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00 填表说明" sheetId="5" r:id="rId1"/>
    <sheet name="01 奖助学金（含国奖、励志）" sheetId="1" r:id="rId2"/>
    <sheet name="02 国家奖学金" sheetId="3" r:id="rId3"/>
    <sheet name="03 国家励志奖学金" sheetId="4" r:id="rId4"/>
  </sheets>
  <calcPr calcId="122211"/>
</workbook>
</file>

<file path=xl/sharedStrings.xml><?xml version="1.0" encoding="utf-8"?>
<sst xmlns="http://schemas.openxmlformats.org/spreadsheetml/2006/main" count="126" uniqueCount="91">
  <si>
    <t>学院</t>
    <phoneticPr fontId="1" type="noConversion"/>
  </si>
  <si>
    <t>学号</t>
    <phoneticPr fontId="1" type="noConversion"/>
  </si>
  <si>
    <t>姓名</t>
    <phoneticPr fontId="1" type="noConversion"/>
  </si>
  <si>
    <t>所获奖项</t>
    <phoneticPr fontId="1" type="noConversion"/>
  </si>
  <si>
    <t>国家奖学金</t>
  </si>
  <si>
    <t>国家励志奖学金</t>
  </si>
  <si>
    <t>北中医特等奖学金</t>
  </si>
  <si>
    <t>北中医一等奖学金</t>
  </si>
  <si>
    <t>北中医二等奖学金</t>
  </si>
  <si>
    <t>国家一等助学金</t>
  </si>
  <si>
    <t>国家二等助学金</t>
  </si>
  <si>
    <t>国家三等助学金</t>
  </si>
  <si>
    <t>国讯奖学金</t>
  </si>
  <si>
    <t>国讯助学金</t>
  </si>
  <si>
    <t>98校友爱心励学金</t>
  </si>
  <si>
    <t>新奥卓越奖</t>
  </si>
  <si>
    <t>新奥精华奖</t>
  </si>
  <si>
    <t>新奥飞跃奖</t>
  </si>
  <si>
    <t>新奥杰出奖</t>
  </si>
  <si>
    <t>新奥励志奖</t>
  </si>
  <si>
    <t>专业(全称)</t>
    <phoneticPr fontId="1" type="noConversion"/>
  </si>
  <si>
    <t>年级</t>
    <phoneticPr fontId="1" type="noConversion"/>
  </si>
  <si>
    <t>性别</t>
    <phoneticPr fontId="1" type="noConversion"/>
  </si>
  <si>
    <t>张三</t>
    <phoneticPr fontId="1" type="noConversion"/>
  </si>
  <si>
    <t>男</t>
    <phoneticPr fontId="1" type="noConversion"/>
  </si>
  <si>
    <t>序号</t>
    <phoneticPr fontId="1" type="noConversion"/>
  </si>
  <si>
    <t>国家奖学金</t>
    <phoneticPr fontId="1" type="noConversion"/>
  </si>
  <si>
    <t>国家励志奖学金</t>
    <phoneticPr fontId="1" type="noConversion"/>
  </si>
  <si>
    <t>班级</t>
    <phoneticPr fontId="1" type="noConversion"/>
  </si>
  <si>
    <t>金额(元)</t>
    <phoneticPr fontId="1" type="noConversion"/>
  </si>
  <si>
    <t>所获奖项全称</t>
    <phoneticPr fontId="1" type="noConversion"/>
  </si>
  <si>
    <t>2011中医五1班</t>
    <phoneticPr fontId="1" type="noConversion"/>
  </si>
  <si>
    <t>序号</t>
  </si>
  <si>
    <t>民族</t>
  </si>
  <si>
    <t>专业</t>
  </si>
  <si>
    <t>学号</t>
  </si>
  <si>
    <t>汉</t>
  </si>
  <si>
    <t>学生姓名</t>
    <phoneticPr fontId="1" type="noConversion"/>
  </si>
  <si>
    <t>公民身份证号</t>
    <phoneticPr fontId="1" type="noConversion"/>
  </si>
  <si>
    <t>院系</t>
    <phoneticPr fontId="1" type="noConversion"/>
  </si>
  <si>
    <t>性别</t>
    <phoneticPr fontId="1" type="noConversion"/>
  </si>
  <si>
    <t>女</t>
    <phoneticPr fontId="1" type="noConversion"/>
  </si>
  <si>
    <t>男</t>
    <phoneticPr fontId="1" type="noConversion"/>
  </si>
  <si>
    <t>入学年月</t>
    <phoneticPr fontId="1" type="noConversion"/>
  </si>
  <si>
    <t>李四</t>
    <phoneticPr fontId="1" type="noConversion"/>
  </si>
  <si>
    <t>备注</t>
    <phoneticPr fontId="1" type="noConversion"/>
  </si>
  <si>
    <t>2011中医五2班</t>
  </si>
  <si>
    <t>单元格格式为“文本”</t>
    <phoneticPr fontId="1" type="noConversion"/>
  </si>
  <si>
    <t>项目</t>
    <phoneticPr fontId="1" type="noConversion"/>
  </si>
  <si>
    <t>【学号】</t>
    <phoneticPr fontId="1" type="noConversion"/>
  </si>
  <si>
    <t>【专业】</t>
    <phoneticPr fontId="1" type="noConversion"/>
  </si>
  <si>
    <t xml:space="preserve">【所获奖项】
</t>
    <phoneticPr fontId="1" type="noConversion"/>
  </si>
  <si>
    <t>所有单元格</t>
    <phoneticPr fontId="1" type="noConversion"/>
  </si>
  <si>
    <t>注意事项</t>
    <phoneticPr fontId="1" type="noConversion"/>
  </si>
  <si>
    <t>排序</t>
    <phoneticPr fontId="1" type="noConversion"/>
  </si>
  <si>
    <t>禁止出现空格</t>
    <phoneticPr fontId="1" type="noConversion"/>
  </si>
  <si>
    <t>相同奖项中，由高年级到低年级依次排序，如国家奖学金中，2011级在前，其次2012级，再次2013级</t>
    <phoneticPr fontId="1" type="noConversion"/>
  </si>
  <si>
    <t>土家</t>
    <phoneticPr fontId="1" type="noConversion"/>
  </si>
  <si>
    <t>152527199111193020</t>
    <phoneticPr fontId="1" type="noConversion"/>
  </si>
  <si>
    <t>371581199202202145</t>
    <phoneticPr fontId="1" type="noConversion"/>
  </si>
  <si>
    <t>例：01 奖助学金（全部）</t>
    <phoneticPr fontId="1" type="noConversion"/>
  </si>
  <si>
    <t>序号</t>
    <phoneticPr fontId="1" type="noConversion"/>
  </si>
  <si>
    <t>奖项汇总顺序</t>
    <phoneticPr fontId="1" type="noConversion"/>
  </si>
  <si>
    <t>填写全称，并按照国家奖学金、国家励志奖学金、北中医特等奖学金…顺序排列，顺序见右侧说明</t>
    <phoneticPr fontId="1" type="noConversion"/>
  </si>
  <si>
    <t>【姓名】</t>
    <phoneticPr fontId="1" type="noConversion"/>
  </si>
  <si>
    <t>杜六</t>
    <phoneticPr fontId="1" type="noConversion"/>
  </si>
  <si>
    <t>张七</t>
    <phoneticPr fontId="1" type="noConversion"/>
  </si>
  <si>
    <t>纸质版</t>
    <phoneticPr fontId="1" type="noConversion"/>
  </si>
  <si>
    <t>中医学</t>
    <phoneticPr fontId="1" type="noConversion"/>
  </si>
  <si>
    <t>中医学</t>
    <phoneticPr fontId="1" type="noConversion"/>
  </si>
  <si>
    <t>报送学工部的所有纸质版申请材料，排列顺序与电子版表格顺序一致，且按照“审查表”项目自查问题并修改</t>
    <phoneticPr fontId="1" type="noConversion"/>
  </si>
  <si>
    <t>一、汇总表需填写【01奖助学金（含国奖、励志）】、【02国家奖学金】、【03国家励志奖学金】共三张表</t>
    <phoneticPr fontId="1" type="noConversion"/>
  </si>
  <si>
    <t>二、关于表【01奖助学金（含国奖、励志）】的注意事项</t>
    <phoneticPr fontId="1" type="noConversion"/>
  </si>
  <si>
    <t>美国校友会奖学金</t>
  </si>
  <si>
    <t>新加坡世界中医药奖学金</t>
  </si>
  <si>
    <t>77级老校友助学金</t>
  </si>
  <si>
    <t>中医学院</t>
    <phoneticPr fontId="1" type="noConversion"/>
  </si>
  <si>
    <t>中医学院</t>
    <phoneticPr fontId="6" type="noConversion"/>
  </si>
  <si>
    <t>2017-2018奖助学金汇总表填写说明</t>
    <phoneticPr fontId="1" type="noConversion"/>
  </si>
  <si>
    <r>
      <rPr>
        <b/>
        <u/>
        <sz val="20"/>
        <rFont val="黑体"/>
        <family val="3"/>
        <charset val="134"/>
      </rPr>
      <t xml:space="preserve"> 2017-2018 </t>
    </r>
    <r>
      <rPr>
        <b/>
        <sz val="20"/>
        <rFont val="黑体"/>
        <family val="3"/>
        <charset val="134"/>
      </rPr>
      <t>学年度普通高等学校国家奖学金获奖学生初审名单表</t>
    </r>
    <phoneticPr fontId="6" type="noConversion"/>
  </si>
  <si>
    <r>
      <rPr>
        <b/>
        <u/>
        <sz val="20"/>
        <rFont val="黑体"/>
        <family val="3"/>
        <charset val="134"/>
      </rPr>
      <t xml:space="preserve"> 2017-2018 </t>
    </r>
    <r>
      <rPr>
        <b/>
        <sz val="20"/>
        <rFont val="黑体"/>
        <family val="3"/>
        <charset val="134"/>
      </rPr>
      <t>学年度普通高等学校国家励志奖学金获奖学生初审名单表</t>
    </r>
    <phoneticPr fontId="6" type="noConversion"/>
  </si>
  <si>
    <t>需写全称，可参考每月学生信息核对表</t>
    <phoneticPr fontId="1" type="noConversion"/>
  </si>
  <si>
    <t>必须与身份证上一致，可参考每月学生信息核对表</t>
    <phoneticPr fontId="1" type="noConversion"/>
  </si>
  <si>
    <t>雷欣娅</t>
    <phoneticPr fontId="1" type="noConversion"/>
  </si>
  <si>
    <t>人文学院</t>
    <phoneticPr fontId="1" type="noConversion"/>
  </si>
  <si>
    <t>52272619950718036X</t>
  </si>
  <si>
    <t>英语（医学）</t>
    <phoneticPr fontId="1" type="noConversion"/>
  </si>
  <si>
    <t>20140621019</t>
    <phoneticPr fontId="1" type="noConversion"/>
  </si>
  <si>
    <t>女</t>
    <phoneticPr fontId="1" type="noConversion"/>
  </si>
  <si>
    <t>汉</t>
    <phoneticPr fontId="1" type="noConversion"/>
  </si>
  <si>
    <t>2018杏林暖心助学金汇总表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</si>
</sst>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b/>
      <sz val="20"/>
      <name val="黑体"/>
      <family val="3"/>
      <charset val="134"/>
    </font>
    <font>
      <b/>
      <u/>
      <sz val="20"/>
      <name val="黑体"/>
      <family val="3"/>
      <charset val="134"/>
    </font>
    <font>
      <sz val="11"/>
      <name val="宋体"/>
      <family val="2"/>
      <scheme val="minor"/>
    </font>
    <font>
      <b/>
      <sz val="11"/>
      <name val="宋体"/>
      <family val="2"/>
      <scheme val="minor"/>
    </font>
    <font>
      <b/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0" fillId="0" borderId="1" xfId="0" applyBorder="1"/>
    <xf numFmtId="49" fontId="0" fillId="0" borderId="0" xfId="0" applyNumberFormat="1"/>
    <xf numFmtId="176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0" fillId="0" borderId="0" xfId="0" applyFont="1"/>
    <xf numFmtId="49" fontId="0" fillId="0" borderId="0" xfId="0" applyNumberFormat="1" applyFont="1"/>
    <xf numFmtId="0" fontId="7" fillId="0" borderId="1" xfId="0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3" fillId="0" borderId="0" xfId="0" applyFont="1"/>
    <xf numFmtId="49" fontId="5" fillId="0" borderId="0" xfId="0" applyNumberFormat="1" applyFont="1"/>
    <xf numFmtId="176" fontId="5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/>
    <xf numFmtId="49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5" fillId="0" borderId="2" xfId="0" applyFont="1" applyBorder="1" applyAlignment="1">
      <alignment horizontal="left"/>
    </xf>
    <xf numFmtId="0" fontId="14" fillId="0" borderId="1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5" fillId="0" borderId="3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15" fillId="0" borderId="3" xfId="0" applyNumberFormat="1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left" vertical="center"/>
    </xf>
    <xf numFmtId="49" fontId="15" fillId="0" borderId="5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2">
    <cellStyle name="常规" xfId="0" builtinId="0"/>
    <cellStyle name="常规_2班_1" xfId="1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H14" sqref="H14"/>
    </sheetView>
  </sheetViews>
  <sheetFormatPr defaultRowHeight="13.5"/>
  <cols>
    <col min="1" max="1" width="5.375" customWidth="1"/>
    <col min="2" max="2" width="12.375" customWidth="1"/>
    <col min="3" max="3" width="12.75" style="2" bestFit="1" customWidth="1"/>
    <col min="5" max="5" width="5.25" bestFit="1" customWidth="1"/>
    <col min="7" max="7" width="14.375" bestFit="1" customWidth="1"/>
    <col min="8" max="8" width="17.25" bestFit="1" customWidth="1"/>
    <col min="9" max="9" width="17.375" customWidth="1"/>
    <col min="10" max="10" width="9.125" style="3" bestFit="1" customWidth="1"/>
    <col min="12" max="12" width="4.125" customWidth="1"/>
    <col min="13" max="13" width="7.375" customWidth="1"/>
    <col min="14" max="14" width="23.5" bestFit="1" customWidth="1"/>
  </cols>
  <sheetData>
    <row r="1" spans="1:14" ht="33.75" customHeight="1">
      <c r="A1" s="49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8.75">
      <c r="A2" s="50" t="s">
        <v>71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4" ht="18.75">
      <c r="A3" s="50" t="s">
        <v>72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4" ht="27">
      <c r="A4" s="40" t="s">
        <v>61</v>
      </c>
      <c r="B4" s="41" t="s">
        <v>48</v>
      </c>
      <c r="C4" s="55" t="s">
        <v>53</v>
      </c>
      <c r="D4" s="56"/>
      <c r="E4" s="56"/>
      <c r="F4" s="56"/>
      <c r="G4" s="56"/>
      <c r="H4" s="56"/>
      <c r="I4" s="56"/>
      <c r="J4" s="56"/>
      <c r="K4" s="57"/>
      <c r="M4" s="37" t="s">
        <v>62</v>
      </c>
      <c r="N4" s="38" t="s">
        <v>30</v>
      </c>
    </row>
    <row r="5" spans="1:14">
      <c r="A5" s="28">
        <v>1</v>
      </c>
      <c r="B5" s="35" t="s">
        <v>49</v>
      </c>
      <c r="C5" s="54" t="s">
        <v>47</v>
      </c>
      <c r="D5" s="54"/>
      <c r="E5" s="54"/>
      <c r="F5" s="54"/>
      <c r="G5" s="54"/>
      <c r="H5" s="54"/>
      <c r="I5" s="54"/>
      <c r="J5" s="54"/>
      <c r="K5" s="54"/>
      <c r="M5" s="31">
        <v>1</v>
      </c>
      <c r="N5" s="1" t="s">
        <v>4</v>
      </c>
    </row>
    <row r="6" spans="1:14">
      <c r="A6" s="28">
        <v>2</v>
      </c>
      <c r="B6" s="35" t="s">
        <v>64</v>
      </c>
      <c r="C6" s="51" t="s">
        <v>82</v>
      </c>
      <c r="D6" s="52"/>
      <c r="E6" s="52"/>
      <c r="F6" s="52"/>
      <c r="G6" s="52"/>
      <c r="H6" s="52"/>
      <c r="I6" s="52"/>
      <c r="J6" s="52"/>
      <c r="K6" s="53"/>
      <c r="M6" s="31">
        <v>2</v>
      </c>
      <c r="N6" s="1" t="s">
        <v>5</v>
      </c>
    </row>
    <row r="7" spans="1:14">
      <c r="A7" s="28">
        <v>3</v>
      </c>
      <c r="B7" s="28" t="s">
        <v>50</v>
      </c>
      <c r="C7" s="54" t="s">
        <v>81</v>
      </c>
      <c r="D7" s="54"/>
      <c r="E7" s="54"/>
      <c r="F7" s="54"/>
      <c r="G7" s="54"/>
      <c r="H7" s="54"/>
      <c r="I7" s="54"/>
      <c r="J7" s="54"/>
      <c r="K7" s="54"/>
      <c r="M7" s="31">
        <v>3</v>
      </c>
      <c r="N7" s="1" t="s">
        <v>6</v>
      </c>
    </row>
    <row r="8" spans="1:14" ht="13.5" customHeight="1">
      <c r="A8" s="28">
        <v>4</v>
      </c>
      <c r="B8" s="36" t="s">
        <v>51</v>
      </c>
      <c r="C8" s="58" t="s">
        <v>63</v>
      </c>
      <c r="D8" s="58"/>
      <c r="E8" s="58"/>
      <c r="F8" s="58"/>
      <c r="G8" s="58"/>
      <c r="H8" s="58"/>
      <c r="I8" s="58"/>
      <c r="J8" s="58"/>
      <c r="K8" s="58"/>
      <c r="M8" s="31">
        <v>4</v>
      </c>
      <c r="N8" s="1" t="s">
        <v>7</v>
      </c>
    </row>
    <row r="9" spans="1:14">
      <c r="A9" s="28">
        <v>5</v>
      </c>
      <c r="B9" s="10" t="s">
        <v>54</v>
      </c>
      <c r="C9" s="59" t="s">
        <v>56</v>
      </c>
      <c r="D9" s="59"/>
      <c r="E9" s="59"/>
      <c r="F9" s="59"/>
      <c r="G9" s="59"/>
      <c r="H9" s="59"/>
      <c r="I9" s="59"/>
      <c r="J9" s="59"/>
      <c r="K9" s="59"/>
      <c r="M9" s="31">
        <v>5</v>
      </c>
      <c r="N9" s="1" t="s">
        <v>8</v>
      </c>
    </row>
    <row r="10" spans="1:14">
      <c r="A10" s="28">
        <v>6</v>
      </c>
      <c r="B10" s="28" t="s">
        <v>52</v>
      </c>
      <c r="C10" s="54" t="s">
        <v>55</v>
      </c>
      <c r="D10" s="54"/>
      <c r="E10" s="54"/>
      <c r="F10" s="54"/>
      <c r="G10" s="54"/>
      <c r="H10" s="54"/>
      <c r="I10" s="54"/>
      <c r="J10" s="54"/>
      <c r="K10" s="54"/>
      <c r="M10" s="31">
        <v>6</v>
      </c>
      <c r="N10" s="1" t="s">
        <v>9</v>
      </c>
    </row>
    <row r="11" spans="1:14">
      <c r="A11" s="28">
        <v>7</v>
      </c>
      <c r="B11" s="28" t="s">
        <v>67</v>
      </c>
      <c r="C11" s="54" t="s">
        <v>70</v>
      </c>
      <c r="D11" s="54"/>
      <c r="E11" s="54"/>
      <c r="F11" s="54"/>
      <c r="G11" s="54"/>
      <c r="H11" s="54"/>
      <c r="I11" s="54"/>
      <c r="J11" s="54"/>
      <c r="K11" s="54"/>
      <c r="M11" s="31">
        <v>7</v>
      </c>
      <c r="N11" s="1" t="s">
        <v>10</v>
      </c>
    </row>
    <row r="12" spans="1:14">
      <c r="C12" s="26"/>
      <c r="D12" s="12"/>
      <c r="E12" s="12"/>
      <c r="F12" s="12"/>
      <c r="G12" s="12"/>
      <c r="H12" s="12"/>
      <c r="I12" s="12"/>
      <c r="J12" s="27"/>
      <c r="K12" s="25"/>
      <c r="M12" s="31">
        <v>8</v>
      </c>
      <c r="N12" s="1" t="s">
        <v>11</v>
      </c>
    </row>
    <row r="13" spans="1:14">
      <c r="A13" s="39" t="s">
        <v>60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M13" s="31">
        <v>9</v>
      </c>
      <c r="N13" s="1" t="s">
        <v>12</v>
      </c>
    </row>
    <row r="14" spans="1:14">
      <c r="A14" s="6" t="s">
        <v>25</v>
      </c>
      <c r="B14" s="6" t="s">
        <v>0</v>
      </c>
      <c r="C14" s="7" t="s">
        <v>1</v>
      </c>
      <c r="D14" s="6" t="s">
        <v>2</v>
      </c>
      <c r="E14" s="6" t="s">
        <v>22</v>
      </c>
      <c r="F14" s="6" t="s">
        <v>21</v>
      </c>
      <c r="G14" s="6" t="s">
        <v>28</v>
      </c>
      <c r="H14" s="6" t="s">
        <v>20</v>
      </c>
      <c r="I14" s="6" t="s">
        <v>3</v>
      </c>
      <c r="J14" s="8" t="s">
        <v>29</v>
      </c>
      <c r="K14" s="24" t="s">
        <v>45</v>
      </c>
      <c r="M14" s="31">
        <v>10</v>
      </c>
      <c r="N14" s="1" t="s">
        <v>13</v>
      </c>
    </row>
    <row r="15" spans="1:14">
      <c r="A15" s="11">
        <v>1</v>
      </c>
      <c r="B15" s="11" t="s">
        <v>76</v>
      </c>
      <c r="C15" s="9">
        <v>20120931639</v>
      </c>
      <c r="D15" s="10" t="s">
        <v>23</v>
      </c>
      <c r="E15" s="11" t="s">
        <v>24</v>
      </c>
      <c r="F15" s="10">
        <v>2011</v>
      </c>
      <c r="G15" s="11" t="s">
        <v>31</v>
      </c>
      <c r="H15" s="11" t="s">
        <v>69</v>
      </c>
      <c r="I15" s="11" t="s">
        <v>26</v>
      </c>
      <c r="J15" s="23">
        <v>8000</v>
      </c>
      <c r="K15" s="28"/>
      <c r="M15" s="31">
        <v>11</v>
      </c>
      <c r="N15" s="1" t="s">
        <v>14</v>
      </c>
    </row>
    <row r="16" spans="1:14">
      <c r="A16" s="11">
        <v>2</v>
      </c>
      <c r="B16" s="11" t="s">
        <v>76</v>
      </c>
      <c r="C16" s="9">
        <v>20120931639</v>
      </c>
      <c r="D16" s="10" t="s">
        <v>44</v>
      </c>
      <c r="E16" s="11" t="s">
        <v>24</v>
      </c>
      <c r="F16" s="10">
        <v>2011</v>
      </c>
      <c r="G16" s="11" t="s">
        <v>46</v>
      </c>
      <c r="H16" s="11" t="s">
        <v>69</v>
      </c>
      <c r="I16" s="11" t="s">
        <v>26</v>
      </c>
      <c r="J16" s="23">
        <v>8000</v>
      </c>
      <c r="K16" s="28"/>
      <c r="M16" s="31">
        <v>12</v>
      </c>
      <c r="N16" s="1" t="s">
        <v>15</v>
      </c>
    </row>
    <row r="17" spans="1:14">
      <c r="A17" s="11">
        <v>2</v>
      </c>
      <c r="B17" s="11" t="s">
        <v>76</v>
      </c>
      <c r="C17" s="9"/>
      <c r="D17" s="10"/>
      <c r="E17" s="11"/>
      <c r="F17" s="10">
        <v>2012</v>
      </c>
      <c r="G17" s="11"/>
      <c r="H17" s="11"/>
      <c r="I17" s="11" t="s">
        <v>26</v>
      </c>
      <c r="J17" s="23">
        <v>8000</v>
      </c>
      <c r="K17" s="28"/>
      <c r="M17" s="31">
        <v>13</v>
      </c>
      <c r="N17" s="1" t="s">
        <v>16</v>
      </c>
    </row>
    <row r="18" spans="1:14">
      <c r="A18" s="11">
        <v>4</v>
      </c>
      <c r="B18" s="11" t="s">
        <v>76</v>
      </c>
      <c r="C18" s="9"/>
      <c r="D18" s="10"/>
      <c r="E18" s="11"/>
      <c r="F18" s="10">
        <v>2013</v>
      </c>
      <c r="G18" s="11"/>
      <c r="H18" s="11"/>
      <c r="I18" s="11" t="s">
        <v>26</v>
      </c>
      <c r="J18" s="23">
        <v>5000</v>
      </c>
      <c r="K18" s="28"/>
      <c r="M18" s="31">
        <v>14</v>
      </c>
      <c r="N18" s="1" t="s">
        <v>17</v>
      </c>
    </row>
    <row r="19" spans="1:14">
      <c r="A19" s="11">
        <v>5</v>
      </c>
      <c r="B19" s="11" t="s">
        <v>76</v>
      </c>
      <c r="C19" s="9"/>
      <c r="D19" s="10"/>
      <c r="E19" s="10"/>
      <c r="F19" s="10">
        <v>2011</v>
      </c>
      <c r="G19" s="11"/>
      <c r="H19" s="11"/>
      <c r="I19" s="11" t="s">
        <v>27</v>
      </c>
      <c r="J19" s="23">
        <v>5000</v>
      </c>
      <c r="K19" s="28"/>
      <c r="M19" s="31">
        <v>15</v>
      </c>
      <c r="N19" s="1" t="s">
        <v>18</v>
      </c>
    </row>
    <row r="20" spans="1:14">
      <c r="A20" s="11">
        <v>6</v>
      </c>
      <c r="B20" s="11" t="s">
        <v>76</v>
      </c>
      <c r="C20" s="9"/>
      <c r="D20" s="10"/>
      <c r="E20" s="10"/>
      <c r="F20" s="10">
        <v>2012</v>
      </c>
      <c r="G20" s="11"/>
      <c r="H20" s="11"/>
      <c r="I20" s="11" t="s">
        <v>27</v>
      </c>
      <c r="J20" s="23">
        <v>5000</v>
      </c>
      <c r="K20" s="28"/>
      <c r="M20" s="31">
        <v>16</v>
      </c>
      <c r="N20" s="1" t="s">
        <v>19</v>
      </c>
    </row>
    <row r="21" spans="1:14">
      <c r="A21" s="11">
        <v>7</v>
      </c>
      <c r="B21" s="11" t="s">
        <v>76</v>
      </c>
      <c r="C21" s="9"/>
      <c r="D21" s="10"/>
      <c r="E21" s="10"/>
      <c r="F21" s="10">
        <v>2013</v>
      </c>
      <c r="G21" s="11"/>
      <c r="H21" s="11"/>
      <c r="I21" s="11" t="s">
        <v>27</v>
      </c>
      <c r="J21" s="23">
        <v>5000</v>
      </c>
      <c r="K21" s="28"/>
      <c r="M21" s="31">
        <v>17</v>
      </c>
      <c r="N21" s="1" t="s">
        <v>73</v>
      </c>
    </row>
    <row r="22" spans="1:14">
      <c r="A22" s="11">
        <v>8</v>
      </c>
      <c r="B22" s="11" t="s">
        <v>76</v>
      </c>
      <c r="C22" s="9"/>
      <c r="D22" s="10"/>
      <c r="E22" s="10"/>
      <c r="F22" s="10">
        <v>2013</v>
      </c>
      <c r="G22" s="11"/>
      <c r="H22" s="11"/>
      <c r="I22" s="11" t="s">
        <v>27</v>
      </c>
      <c r="J22" s="23">
        <v>5000</v>
      </c>
      <c r="K22" s="28"/>
      <c r="M22" s="31">
        <v>18</v>
      </c>
      <c r="N22" s="42" t="s">
        <v>74</v>
      </c>
    </row>
    <row r="23" spans="1:14">
      <c r="M23" s="43">
        <v>19</v>
      </c>
      <c r="N23" s="42" t="s">
        <v>75</v>
      </c>
    </row>
    <row r="24" spans="1:14">
      <c r="M24" s="43">
        <v>20</v>
      </c>
      <c r="N24" s="42"/>
    </row>
  </sheetData>
  <mergeCells count="11">
    <mergeCell ref="A1:N1"/>
    <mergeCell ref="A3:K3"/>
    <mergeCell ref="C6:K6"/>
    <mergeCell ref="C11:K11"/>
    <mergeCell ref="A2:K2"/>
    <mergeCell ref="C4:K4"/>
    <mergeCell ref="C5:K5"/>
    <mergeCell ref="C7:K7"/>
    <mergeCell ref="C8:K8"/>
    <mergeCell ref="C9:K9"/>
    <mergeCell ref="C10:K10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G3" sqref="G3"/>
    </sheetView>
  </sheetViews>
  <sheetFormatPr defaultRowHeight="13.5"/>
  <cols>
    <col min="1" max="1" width="7.125" style="62" customWidth="1"/>
    <col min="2" max="2" width="12.375" customWidth="1"/>
    <col min="3" max="3" width="12.75" style="2" bestFit="1" customWidth="1"/>
    <col min="4" max="4" width="10.125" customWidth="1"/>
    <col min="5" max="5" width="5.75" bestFit="1" customWidth="1"/>
    <col min="6" max="6" width="10.125" customWidth="1"/>
    <col min="7" max="7" width="14.375" bestFit="1" customWidth="1"/>
    <col min="8" max="8" width="17.25" bestFit="1" customWidth="1"/>
  </cols>
  <sheetData>
    <row r="1" spans="1:9" ht="27.75" customHeight="1">
      <c r="A1" s="63" t="s">
        <v>90</v>
      </c>
      <c r="B1" s="63"/>
      <c r="C1" s="63"/>
      <c r="D1" s="63"/>
      <c r="E1" s="63"/>
      <c r="F1" s="63"/>
      <c r="G1" s="63"/>
      <c r="H1" s="63"/>
      <c r="I1" s="63"/>
    </row>
    <row r="2" spans="1:9">
      <c r="A2" s="61" t="s">
        <v>25</v>
      </c>
      <c r="B2" s="6" t="s">
        <v>0</v>
      </c>
      <c r="C2" s="7" t="s">
        <v>35</v>
      </c>
      <c r="D2" s="6" t="s">
        <v>2</v>
      </c>
      <c r="E2" s="6" t="s">
        <v>22</v>
      </c>
      <c r="F2" s="6" t="s">
        <v>21</v>
      </c>
      <c r="G2" s="6" t="s">
        <v>28</v>
      </c>
      <c r="H2" s="6" t="s">
        <v>20</v>
      </c>
      <c r="I2" s="24" t="s">
        <v>45</v>
      </c>
    </row>
    <row r="3" spans="1:9" s="12" customFormat="1" ht="24.95" customHeight="1">
      <c r="A3" s="44">
        <v>1</v>
      </c>
      <c r="B3" s="29"/>
      <c r="C3" s="29"/>
      <c r="D3" s="29"/>
      <c r="E3" s="29"/>
      <c r="F3" s="29"/>
      <c r="G3" s="29"/>
      <c r="H3" s="29"/>
      <c r="I3" s="29"/>
    </row>
    <row r="4" spans="1:9" s="12" customFormat="1" ht="24.95" customHeight="1">
      <c r="A4" s="44">
        <v>2</v>
      </c>
      <c r="B4" s="29"/>
      <c r="C4" s="29"/>
      <c r="D4" s="29"/>
      <c r="E4" s="29"/>
      <c r="F4" s="29"/>
      <c r="G4" s="29"/>
      <c r="H4" s="29"/>
      <c r="I4" s="29"/>
    </row>
    <row r="5" spans="1:9" ht="24.95" customHeight="1">
      <c r="A5" s="43"/>
      <c r="B5" s="1"/>
      <c r="C5" s="1"/>
      <c r="D5" s="1"/>
      <c r="E5" s="1"/>
      <c r="F5" s="1"/>
      <c r="G5" s="1"/>
      <c r="H5" s="1"/>
      <c r="I5" s="1"/>
    </row>
    <row r="6" spans="1:9" ht="24.95" customHeight="1">
      <c r="A6" s="43"/>
      <c r="B6" s="1"/>
      <c r="C6" s="1"/>
      <c r="D6" s="1"/>
      <c r="E6" s="1"/>
      <c r="F6" s="1"/>
      <c r="G6" s="1"/>
      <c r="H6" s="1"/>
      <c r="I6" s="1"/>
    </row>
    <row r="7" spans="1:9" ht="24.95" customHeight="1">
      <c r="A7" s="43"/>
      <c r="B7" s="1"/>
      <c r="C7" s="1"/>
      <c r="D7" s="1"/>
      <c r="E7" s="1"/>
      <c r="F7" s="1"/>
      <c r="G7" s="1"/>
      <c r="H7" s="1"/>
      <c r="I7" s="1"/>
    </row>
    <row r="8" spans="1:9" ht="24.95" customHeight="1">
      <c r="A8" s="43"/>
      <c r="B8" s="1"/>
      <c r="C8" s="1"/>
      <c r="D8" s="1"/>
      <c r="E8" s="1"/>
      <c r="F8" s="1"/>
      <c r="G8" s="1"/>
      <c r="H8" s="1"/>
      <c r="I8" s="1"/>
    </row>
    <row r="9" spans="1:9">
      <c r="C9"/>
    </row>
    <row r="10" spans="1:9">
      <c r="C10"/>
    </row>
    <row r="11" spans="1:9">
      <c r="C11"/>
    </row>
    <row r="12" spans="1:9">
      <c r="C12"/>
    </row>
    <row r="13" spans="1:9">
      <c r="C13"/>
    </row>
    <row r="14" spans="1:9">
      <c r="C14"/>
    </row>
    <row r="15" spans="1:9">
      <c r="C15"/>
    </row>
    <row r="16" spans="1:9">
      <c r="C16"/>
    </row>
    <row r="17" spans="3:3">
      <c r="C17"/>
    </row>
    <row r="18" spans="3:3">
      <c r="C18"/>
    </row>
    <row r="19" spans="3:3">
      <c r="C19"/>
    </row>
    <row r="20" spans="3:3">
      <c r="C20"/>
    </row>
    <row r="21" spans="3:3">
      <c r="C21"/>
    </row>
    <row r="22" spans="3:3">
      <c r="C22"/>
    </row>
    <row r="23" spans="3:3">
      <c r="C23"/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zoomScale="85" zoomScaleNormal="85" workbookViewId="0">
      <selection activeCell="D14" sqref="D14"/>
    </sheetView>
  </sheetViews>
  <sheetFormatPr defaultRowHeight="19.5" customHeight="1"/>
  <cols>
    <col min="1" max="1" width="6.125" style="5" bestFit="1" customWidth="1"/>
    <col min="2" max="2" width="18.875" customWidth="1"/>
    <col min="3" max="3" width="27.875" style="4" customWidth="1"/>
    <col min="4" max="4" width="17" customWidth="1"/>
    <col min="5" max="5" width="20.375" customWidth="1"/>
    <col min="6" max="6" width="17" style="14" customWidth="1"/>
    <col min="7" max="7" width="6.125" style="14" bestFit="1" customWidth="1"/>
    <col min="8" max="8" width="6.125" bestFit="1" customWidth="1"/>
    <col min="9" max="9" width="13.75" customWidth="1"/>
    <col min="254" max="254" width="4.625" customWidth="1"/>
    <col min="255" max="255" width="14" bestFit="1" customWidth="1"/>
    <col min="256" max="256" width="8.5" customWidth="1"/>
    <col min="257" max="258" width="6" bestFit="1" customWidth="1"/>
    <col min="259" max="259" width="7.5" bestFit="1" customWidth="1"/>
    <col min="260" max="260" width="20.5" bestFit="1" customWidth="1"/>
    <col min="261" max="261" width="12.75" bestFit="1" customWidth="1"/>
    <col min="262" max="263" width="12.75" customWidth="1"/>
    <col min="264" max="264" width="20.5" bestFit="1" customWidth="1"/>
    <col min="265" max="265" width="20.625" customWidth="1"/>
    <col min="510" max="510" width="4.625" customWidth="1"/>
    <col min="511" max="511" width="14" bestFit="1" customWidth="1"/>
    <col min="512" max="512" width="8.5" customWidth="1"/>
    <col min="513" max="514" width="6" bestFit="1" customWidth="1"/>
    <col min="515" max="515" width="7.5" bestFit="1" customWidth="1"/>
    <col min="516" max="516" width="20.5" bestFit="1" customWidth="1"/>
    <col min="517" max="517" width="12.75" bestFit="1" customWidth="1"/>
    <col min="518" max="519" width="12.75" customWidth="1"/>
    <col min="520" max="520" width="20.5" bestFit="1" customWidth="1"/>
    <col min="521" max="521" width="20.625" customWidth="1"/>
    <col min="766" max="766" width="4.625" customWidth="1"/>
    <col min="767" max="767" width="14" bestFit="1" customWidth="1"/>
    <col min="768" max="768" width="8.5" customWidth="1"/>
    <col min="769" max="770" width="6" bestFit="1" customWidth="1"/>
    <col min="771" max="771" width="7.5" bestFit="1" customWidth="1"/>
    <col min="772" max="772" width="20.5" bestFit="1" customWidth="1"/>
    <col min="773" max="773" width="12.75" bestFit="1" customWidth="1"/>
    <col min="774" max="775" width="12.75" customWidth="1"/>
    <col min="776" max="776" width="20.5" bestFit="1" customWidth="1"/>
    <col min="777" max="777" width="20.625" customWidth="1"/>
    <col min="1022" max="1022" width="4.625" customWidth="1"/>
    <col min="1023" max="1023" width="14" bestFit="1" customWidth="1"/>
    <col min="1024" max="1024" width="8.5" customWidth="1"/>
    <col min="1025" max="1026" width="6" bestFit="1" customWidth="1"/>
    <col min="1027" max="1027" width="7.5" bestFit="1" customWidth="1"/>
    <col min="1028" max="1028" width="20.5" bestFit="1" customWidth="1"/>
    <col min="1029" max="1029" width="12.75" bestFit="1" customWidth="1"/>
    <col min="1030" max="1031" width="12.75" customWidth="1"/>
    <col min="1032" max="1032" width="20.5" bestFit="1" customWidth="1"/>
    <col min="1033" max="1033" width="20.625" customWidth="1"/>
    <col min="1278" max="1278" width="4.625" customWidth="1"/>
    <col min="1279" max="1279" width="14" bestFit="1" customWidth="1"/>
    <col min="1280" max="1280" width="8.5" customWidth="1"/>
    <col min="1281" max="1282" width="6" bestFit="1" customWidth="1"/>
    <col min="1283" max="1283" width="7.5" bestFit="1" customWidth="1"/>
    <col min="1284" max="1284" width="20.5" bestFit="1" customWidth="1"/>
    <col min="1285" max="1285" width="12.75" bestFit="1" customWidth="1"/>
    <col min="1286" max="1287" width="12.75" customWidth="1"/>
    <col min="1288" max="1288" width="20.5" bestFit="1" customWidth="1"/>
    <col min="1289" max="1289" width="20.625" customWidth="1"/>
    <col min="1534" max="1534" width="4.625" customWidth="1"/>
    <col min="1535" max="1535" width="14" bestFit="1" customWidth="1"/>
    <col min="1536" max="1536" width="8.5" customWidth="1"/>
    <col min="1537" max="1538" width="6" bestFit="1" customWidth="1"/>
    <col min="1539" max="1539" width="7.5" bestFit="1" customWidth="1"/>
    <col min="1540" max="1540" width="20.5" bestFit="1" customWidth="1"/>
    <col min="1541" max="1541" width="12.75" bestFit="1" customWidth="1"/>
    <col min="1542" max="1543" width="12.75" customWidth="1"/>
    <col min="1544" max="1544" width="20.5" bestFit="1" customWidth="1"/>
    <col min="1545" max="1545" width="20.625" customWidth="1"/>
    <col min="1790" max="1790" width="4.625" customWidth="1"/>
    <col min="1791" max="1791" width="14" bestFit="1" customWidth="1"/>
    <col min="1792" max="1792" width="8.5" customWidth="1"/>
    <col min="1793" max="1794" width="6" bestFit="1" customWidth="1"/>
    <col min="1795" max="1795" width="7.5" bestFit="1" customWidth="1"/>
    <col min="1796" max="1796" width="20.5" bestFit="1" customWidth="1"/>
    <col min="1797" max="1797" width="12.75" bestFit="1" customWidth="1"/>
    <col min="1798" max="1799" width="12.75" customWidth="1"/>
    <col min="1800" max="1800" width="20.5" bestFit="1" customWidth="1"/>
    <col min="1801" max="1801" width="20.625" customWidth="1"/>
    <col min="2046" max="2046" width="4.625" customWidth="1"/>
    <col min="2047" max="2047" width="14" bestFit="1" customWidth="1"/>
    <col min="2048" max="2048" width="8.5" customWidth="1"/>
    <col min="2049" max="2050" width="6" bestFit="1" customWidth="1"/>
    <col min="2051" max="2051" width="7.5" bestFit="1" customWidth="1"/>
    <col min="2052" max="2052" width="20.5" bestFit="1" customWidth="1"/>
    <col min="2053" max="2053" width="12.75" bestFit="1" customWidth="1"/>
    <col min="2054" max="2055" width="12.75" customWidth="1"/>
    <col min="2056" max="2056" width="20.5" bestFit="1" customWidth="1"/>
    <col min="2057" max="2057" width="20.625" customWidth="1"/>
    <col min="2302" max="2302" width="4.625" customWidth="1"/>
    <col min="2303" max="2303" width="14" bestFit="1" customWidth="1"/>
    <col min="2304" max="2304" width="8.5" customWidth="1"/>
    <col min="2305" max="2306" width="6" bestFit="1" customWidth="1"/>
    <col min="2307" max="2307" width="7.5" bestFit="1" customWidth="1"/>
    <col min="2308" max="2308" width="20.5" bestFit="1" customWidth="1"/>
    <col min="2309" max="2309" width="12.75" bestFit="1" customWidth="1"/>
    <col min="2310" max="2311" width="12.75" customWidth="1"/>
    <col min="2312" max="2312" width="20.5" bestFit="1" customWidth="1"/>
    <col min="2313" max="2313" width="20.625" customWidth="1"/>
    <col min="2558" max="2558" width="4.625" customWidth="1"/>
    <col min="2559" max="2559" width="14" bestFit="1" customWidth="1"/>
    <col min="2560" max="2560" width="8.5" customWidth="1"/>
    <col min="2561" max="2562" width="6" bestFit="1" customWidth="1"/>
    <col min="2563" max="2563" width="7.5" bestFit="1" customWidth="1"/>
    <col min="2564" max="2564" width="20.5" bestFit="1" customWidth="1"/>
    <col min="2565" max="2565" width="12.75" bestFit="1" customWidth="1"/>
    <col min="2566" max="2567" width="12.75" customWidth="1"/>
    <col min="2568" max="2568" width="20.5" bestFit="1" customWidth="1"/>
    <col min="2569" max="2569" width="20.625" customWidth="1"/>
    <col min="2814" max="2814" width="4.625" customWidth="1"/>
    <col min="2815" max="2815" width="14" bestFit="1" customWidth="1"/>
    <col min="2816" max="2816" width="8.5" customWidth="1"/>
    <col min="2817" max="2818" width="6" bestFit="1" customWidth="1"/>
    <col min="2819" max="2819" width="7.5" bestFit="1" customWidth="1"/>
    <col min="2820" max="2820" width="20.5" bestFit="1" customWidth="1"/>
    <col min="2821" max="2821" width="12.75" bestFit="1" customWidth="1"/>
    <col min="2822" max="2823" width="12.75" customWidth="1"/>
    <col min="2824" max="2824" width="20.5" bestFit="1" customWidth="1"/>
    <col min="2825" max="2825" width="20.625" customWidth="1"/>
    <col min="3070" max="3070" width="4.625" customWidth="1"/>
    <col min="3071" max="3071" width="14" bestFit="1" customWidth="1"/>
    <col min="3072" max="3072" width="8.5" customWidth="1"/>
    <col min="3073" max="3074" width="6" bestFit="1" customWidth="1"/>
    <col min="3075" max="3075" width="7.5" bestFit="1" customWidth="1"/>
    <col min="3076" max="3076" width="20.5" bestFit="1" customWidth="1"/>
    <col min="3077" max="3077" width="12.75" bestFit="1" customWidth="1"/>
    <col min="3078" max="3079" width="12.75" customWidth="1"/>
    <col min="3080" max="3080" width="20.5" bestFit="1" customWidth="1"/>
    <col min="3081" max="3081" width="20.625" customWidth="1"/>
    <col min="3326" max="3326" width="4.625" customWidth="1"/>
    <col min="3327" max="3327" width="14" bestFit="1" customWidth="1"/>
    <col min="3328" max="3328" width="8.5" customWidth="1"/>
    <col min="3329" max="3330" width="6" bestFit="1" customWidth="1"/>
    <col min="3331" max="3331" width="7.5" bestFit="1" customWidth="1"/>
    <col min="3332" max="3332" width="20.5" bestFit="1" customWidth="1"/>
    <col min="3333" max="3333" width="12.75" bestFit="1" customWidth="1"/>
    <col min="3334" max="3335" width="12.75" customWidth="1"/>
    <col min="3336" max="3336" width="20.5" bestFit="1" customWidth="1"/>
    <col min="3337" max="3337" width="20.625" customWidth="1"/>
    <col min="3582" max="3582" width="4.625" customWidth="1"/>
    <col min="3583" max="3583" width="14" bestFit="1" customWidth="1"/>
    <col min="3584" max="3584" width="8.5" customWidth="1"/>
    <col min="3585" max="3586" width="6" bestFit="1" customWidth="1"/>
    <col min="3587" max="3587" width="7.5" bestFit="1" customWidth="1"/>
    <col min="3588" max="3588" width="20.5" bestFit="1" customWidth="1"/>
    <col min="3589" max="3589" width="12.75" bestFit="1" customWidth="1"/>
    <col min="3590" max="3591" width="12.75" customWidth="1"/>
    <col min="3592" max="3592" width="20.5" bestFit="1" customWidth="1"/>
    <col min="3593" max="3593" width="20.625" customWidth="1"/>
    <col min="3838" max="3838" width="4.625" customWidth="1"/>
    <col min="3839" max="3839" width="14" bestFit="1" customWidth="1"/>
    <col min="3840" max="3840" width="8.5" customWidth="1"/>
    <col min="3841" max="3842" width="6" bestFit="1" customWidth="1"/>
    <col min="3843" max="3843" width="7.5" bestFit="1" customWidth="1"/>
    <col min="3844" max="3844" width="20.5" bestFit="1" customWidth="1"/>
    <col min="3845" max="3845" width="12.75" bestFit="1" customWidth="1"/>
    <col min="3846" max="3847" width="12.75" customWidth="1"/>
    <col min="3848" max="3848" width="20.5" bestFit="1" customWidth="1"/>
    <col min="3849" max="3849" width="20.625" customWidth="1"/>
    <col min="4094" max="4094" width="4.625" customWidth="1"/>
    <col min="4095" max="4095" width="14" bestFit="1" customWidth="1"/>
    <col min="4096" max="4096" width="8.5" customWidth="1"/>
    <col min="4097" max="4098" width="6" bestFit="1" customWidth="1"/>
    <col min="4099" max="4099" width="7.5" bestFit="1" customWidth="1"/>
    <col min="4100" max="4100" width="20.5" bestFit="1" customWidth="1"/>
    <col min="4101" max="4101" width="12.75" bestFit="1" customWidth="1"/>
    <col min="4102" max="4103" width="12.75" customWidth="1"/>
    <col min="4104" max="4104" width="20.5" bestFit="1" customWidth="1"/>
    <col min="4105" max="4105" width="20.625" customWidth="1"/>
    <col min="4350" max="4350" width="4.625" customWidth="1"/>
    <col min="4351" max="4351" width="14" bestFit="1" customWidth="1"/>
    <col min="4352" max="4352" width="8.5" customWidth="1"/>
    <col min="4353" max="4354" width="6" bestFit="1" customWidth="1"/>
    <col min="4355" max="4355" width="7.5" bestFit="1" customWidth="1"/>
    <col min="4356" max="4356" width="20.5" bestFit="1" customWidth="1"/>
    <col min="4357" max="4357" width="12.75" bestFit="1" customWidth="1"/>
    <col min="4358" max="4359" width="12.75" customWidth="1"/>
    <col min="4360" max="4360" width="20.5" bestFit="1" customWidth="1"/>
    <col min="4361" max="4361" width="20.625" customWidth="1"/>
    <col min="4606" max="4606" width="4.625" customWidth="1"/>
    <col min="4607" max="4607" width="14" bestFit="1" customWidth="1"/>
    <col min="4608" max="4608" width="8.5" customWidth="1"/>
    <col min="4609" max="4610" width="6" bestFit="1" customWidth="1"/>
    <col min="4611" max="4611" width="7.5" bestFit="1" customWidth="1"/>
    <col min="4612" max="4612" width="20.5" bestFit="1" customWidth="1"/>
    <col min="4613" max="4613" width="12.75" bestFit="1" customWidth="1"/>
    <col min="4614" max="4615" width="12.75" customWidth="1"/>
    <col min="4616" max="4616" width="20.5" bestFit="1" customWidth="1"/>
    <col min="4617" max="4617" width="20.625" customWidth="1"/>
    <col min="4862" max="4862" width="4.625" customWidth="1"/>
    <col min="4863" max="4863" width="14" bestFit="1" customWidth="1"/>
    <col min="4864" max="4864" width="8.5" customWidth="1"/>
    <col min="4865" max="4866" width="6" bestFit="1" customWidth="1"/>
    <col min="4867" max="4867" width="7.5" bestFit="1" customWidth="1"/>
    <col min="4868" max="4868" width="20.5" bestFit="1" customWidth="1"/>
    <col min="4869" max="4869" width="12.75" bestFit="1" customWidth="1"/>
    <col min="4870" max="4871" width="12.75" customWidth="1"/>
    <col min="4872" max="4872" width="20.5" bestFit="1" customWidth="1"/>
    <col min="4873" max="4873" width="20.625" customWidth="1"/>
    <col min="5118" max="5118" width="4.625" customWidth="1"/>
    <col min="5119" max="5119" width="14" bestFit="1" customWidth="1"/>
    <col min="5120" max="5120" width="8.5" customWidth="1"/>
    <col min="5121" max="5122" width="6" bestFit="1" customWidth="1"/>
    <col min="5123" max="5123" width="7.5" bestFit="1" customWidth="1"/>
    <col min="5124" max="5124" width="20.5" bestFit="1" customWidth="1"/>
    <col min="5125" max="5125" width="12.75" bestFit="1" customWidth="1"/>
    <col min="5126" max="5127" width="12.75" customWidth="1"/>
    <col min="5128" max="5128" width="20.5" bestFit="1" customWidth="1"/>
    <col min="5129" max="5129" width="20.625" customWidth="1"/>
    <col min="5374" max="5374" width="4.625" customWidth="1"/>
    <col min="5375" max="5375" width="14" bestFit="1" customWidth="1"/>
    <col min="5376" max="5376" width="8.5" customWidth="1"/>
    <col min="5377" max="5378" width="6" bestFit="1" customWidth="1"/>
    <col min="5379" max="5379" width="7.5" bestFit="1" customWidth="1"/>
    <col min="5380" max="5380" width="20.5" bestFit="1" customWidth="1"/>
    <col min="5381" max="5381" width="12.75" bestFit="1" customWidth="1"/>
    <col min="5382" max="5383" width="12.75" customWidth="1"/>
    <col min="5384" max="5384" width="20.5" bestFit="1" customWidth="1"/>
    <col min="5385" max="5385" width="20.625" customWidth="1"/>
    <col min="5630" max="5630" width="4.625" customWidth="1"/>
    <col min="5631" max="5631" width="14" bestFit="1" customWidth="1"/>
    <col min="5632" max="5632" width="8.5" customWidth="1"/>
    <col min="5633" max="5634" width="6" bestFit="1" customWidth="1"/>
    <col min="5635" max="5635" width="7.5" bestFit="1" customWidth="1"/>
    <col min="5636" max="5636" width="20.5" bestFit="1" customWidth="1"/>
    <col min="5637" max="5637" width="12.75" bestFit="1" customWidth="1"/>
    <col min="5638" max="5639" width="12.75" customWidth="1"/>
    <col min="5640" max="5640" width="20.5" bestFit="1" customWidth="1"/>
    <col min="5641" max="5641" width="20.625" customWidth="1"/>
    <col min="5886" max="5886" width="4.625" customWidth="1"/>
    <col min="5887" max="5887" width="14" bestFit="1" customWidth="1"/>
    <col min="5888" max="5888" width="8.5" customWidth="1"/>
    <col min="5889" max="5890" width="6" bestFit="1" customWidth="1"/>
    <col min="5891" max="5891" width="7.5" bestFit="1" customWidth="1"/>
    <col min="5892" max="5892" width="20.5" bestFit="1" customWidth="1"/>
    <col min="5893" max="5893" width="12.75" bestFit="1" customWidth="1"/>
    <col min="5894" max="5895" width="12.75" customWidth="1"/>
    <col min="5896" max="5896" width="20.5" bestFit="1" customWidth="1"/>
    <col min="5897" max="5897" width="20.625" customWidth="1"/>
    <col min="6142" max="6142" width="4.625" customWidth="1"/>
    <col min="6143" max="6143" width="14" bestFit="1" customWidth="1"/>
    <col min="6144" max="6144" width="8.5" customWidth="1"/>
    <col min="6145" max="6146" width="6" bestFit="1" customWidth="1"/>
    <col min="6147" max="6147" width="7.5" bestFit="1" customWidth="1"/>
    <col min="6148" max="6148" width="20.5" bestFit="1" customWidth="1"/>
    <col min="6149" max="6149" width="12.75" bestFit="1" customWidth="1"/>
    <col min="6150" max="6151" width="12.75" customWidth="1"/>
    <col min="6152" max="6152" width="20.5" bestFit="1" customWidth="1"/>
    <col min="6153" max="6153" width="20.625" customWidth="1"/>
    <col min="6398" max="6398" width="4.625" customWidth="1"/>
    <col min="6399" max="6399" width="14" bestFit="1" customWidth="1"/>
    <col min="6400" max="6400" width="8.5" customWidth="1"/>
    <col min="6401" max="6402" width="6" bestFit="1" customWidth="1"/>
    <col min="6403" max="6403" width="7.5" bestFit="1" customWidth="1"/>
    <col min="6404" max="6404" width="20.5" bestFit="1" customWidth="1"/>
    <col min="6405" max="6405" width="12.75" bestFit="1" customWidth="1"/>
    <col min="6406" max="6407" width="12.75" customWidth="1"/>
    <col min="6408" max="6408" width="20.5" bestFit="1" customWidth="1"/>
    <col min="6409" max="6409" width="20.625" customWidth="1"/>
    <col min="6654" max="6654" width="4.625" customWidth="1"/>
    <col min="6655" max="6655" width="14" bestFit="1" customWidth="1"/>
    <col min="6656" max="6656" width="8.5" customWidth="1"/>
    <col min="6657" max="6658" width="6" bestFit="1" customWidth="1"/>
    <col min="6659" max="6659" width="7.5" bestFit="1" customWidth="1"/>
    <col min="6660" max="6660" width="20.5" bestFit="1" customWidth="1"/>
    <col min="6661" max="6661" width="12.75" bestFit="1" customWidth="1"/>
    <col min="6662" max="6663" width="12.75" customWidth="1"/>
    <col min="6664" max="6664" width="20.5" bestFit="1" customWidth="1"/>
    <col min="6665" max="6665" width="20.625" customWidth="1"/>
    <col min="6910" max="6910" width="4.625" customWidth="1"/>
    <col min="6911" max="6911" width="14" bestFit="1" customWidth="1"/>
    <col min="6912" max="6912" width="8.5" customWidth="1"/>
    <col min="6913" max="6914" width="6" bestFit="1" customWidth="1"/>
    <col min="6915" max="6915" width="7.5" bestFit="1" customWidth="1"/>
    <col min="6916" max="6916" width="20.5" bestFit="1" customWidth="1"/>
    <col min="6917" max="6917" width="12.75" bestFit="1" customWidth="1"/>
    <col min="6918" max="6919" width="12.75" customWidth="1"/>
    <col min="6920" max="6920" width="20.5" bestFit="1" customWidth="1"/>
    <col min="6921" max="6921" width="20.625" customWidth="1"/>
    <col min="7166" max="7166" width="4.625" customWidth="1"/>
    <col min="7167" max="7167" width="14" bestFit="1" customWidth="1"/>
    <col min="7168" max="7168" width="8.5" customWidth="1"/>
    <col min="7169" max="7170" width="6" bestFit="1" customWidth="1"/>
    <col min="7171" max="7171" width="7.5" bestFit="1" customWidth="1"/>
    <col min="7172" max="7172" width="20.5" bestFit="1" customWidth="1"/>
    <col min="7173" max="7173" width="12.75" bestFit="1" customWidth="1"/>
    <col min="7174" max="7175" width="12.75" customWidth="1"/>
    <col min="7176" max="7176" width="20.5" bestFit="1" customWidth="1"/>
    <col min="7177" max="7177" width="20.625" customWidth="1"/>
    <col min="7422" max="7422" width="4.625" customWidth="1"/>
    <col min="7423" max="7423" width="14" bestFit="1" customWidth="1"/>
    <col min="7424" max="7424" width="8.5" customWidth="1"/>
    <col min="7425" max="7426" width="6" bestFit="1" customWidth="1"/>
    <col min="7427" max="7427" width="7.5" bestFit="1" customWidth="1"/>
    <col min="7428" max="7428" width="20.5" bestFit="1" customWidth="1"/>
    <col min="7429" max="7429" width="12.75" bestFit="1" customWidth="1"/>
    <col min="7430" max="7431" width="12.75" customWidth="1"/>
    <col min="7432" max="7432" width="20.5" bestFit="1" customWidth="1"/>
    <col min="7433" max="7433" width="20.625" customWidth="1"/>
    <col min="7678" max="7678" width="4.625" customWidth="1"/>
    <col min="7679" max="7679" width="14" bestFit="1" customWidth="1"/>
    <col min="7680" max="7680" width="8.5" customWidth="1"/>
    <col min="7681" max="7682" width="6" bestFit="1" customWidth="1"/>
    <col min="7683" max="7683" width="7.5" bestFit="1" customWidth="1"/>
    <col min="7684" max="7684" width="20.5" bestFit="1" customWidth="1"/>
    <col min="7685" max="7685" width="12.75" bestFit="1" customWidth="1"/>
    <col min="7686" max="7687" width="12.75" customWidth="1"/>
    <col min="7688" max="7688" width="20.5" bestFit="1" customWidth="1"/>
    <col min="7689" max="7689" width="20.625" customWidth="1"/>
    <col min="7934" max="7934" width="4.625" customWidth="1"/>
    <col min="7935" max="7935" width="14" bestFit="1" customWidth="1"/>
    <col min="7936" max="7936" width="8.5" customWidth="1"/>
    <col min="7937" max="7938" width="6" bestFit="1" customWidth="1"/>
    <col min="7939" max="7939" width="7.5" bestFit="1" customWidth="1"/>
    <col min="7940" max="7940" width="20.5" bestFit="1" customWidth="1"/>
    <col min="7941" max="7941" width="12.75" bestFit="1" customWidth="1"/>
    <col min="7942" max="7943" width="12.75" customWidth="1"/>
    <col min="7944" max="7944" width="20.5" bestFit="1" customWidth="1"/>
    <col min="7945" max="7945" width="20.625" customWidth="1"/>
    <col min="8190" max="8190" width="4.625" customWidth="1"/>
    <col min="8191" max="8191" width="14" bestFit="1" customWidth="1"/>
    <col min="8192" max="8192" width="8.5" customWidth="1"/>
    <col min="8193" max="8194" width="6" bestFit="1" customWidth="1"/>
    <col min="8195" max="8195" width="7.5" bestFit="1" customWidth="1"/>
    <col min="8196" max="8196" width="20.5" bestFit="1" customWidth="1"/>
    <col min="8197" max="8197" width="12.75" bestFit="1" customWidth="1"/>
    <col min="8198" max="8199" width="12.75" customWidth="1"/>
    <col min="8200" max="8200" width="20.5" bestFit="1" customWidth="1"/>
    <col min="8201" max="8201" width="20.625" customWidth="1"/>
    <col min="8446" max="8446" width="4.625" customWidth="1"/>
    <col min="8447" max="8447" width="14" bestFit="1" customWidth="1"/>
    <col min="8448" max="8448" width="8.5" customWidth="1"/>
    <col min="8449" max="8450" width="6" bestFit="1" customWidth="1"/>
    <col min="8451" max="8451" width="7.5" bestFit="1" customWidth="1"/>
    <col min="8452" max="8452" width="20.5" bestFit="1" customWidth="1"/>
    <col min="8453" max="8453" width="12.75" bestFit="1" customWidth="1"/>
    <col min="8454" max="8455" width="12.75" customWidth="1"/>
    <col min="8456" max="8456" width="20.5" bestFit="1" customWidth="1"/>
    <col min="8457" max="8457" width="20.625" customWidth="1"/>
    <col min="8702" max="8702" width="4.625" customWidth="1"/>
    <col min="8703" max="8703" width="14" bestFit="1" customWidth="1"/>
    <col min="8704" max="8704" width="8.5" customWidth="1"/>
    <col min="8705" max="8706" width="6" bestFit="1" customWidth="1"/>
    <col min="8707" max="8707" width="7.5" bestFit="1" customWidth="1"/>
    <col min="8708" max="8708" width="20.5" bestFit="1" customWidth="1"/>
    <col min="8709" max="8709" width="12.75" bestFit="1" customWidth="1"/>
    <col min="8710" max="8711" width="12.75" customWidth="1"/>
    <col min="8712" max="8712" width="20.5" bestFit="1" customWidth="1"/>
    <col min="8713" max="8713" width="20.625" customWidth="1"/>
    <col min="8958" max="8958" width="4.625" customWidth="1"/>
    <col min="8959" max="8959" width="14" bestFit="1" customWidth="1"/>
    <col min="8960" max="8960" width="8.5" customWidth="1"/>
    <col min="8961" max="8962" width="6" bestFit="1" customWidth="1"/>
    <col min="8963" max="8963" width="7.5" bestFit="1" customWidth="1"/>
    <col min="8964" max="8964" width="20.5" bestFit="1" customWidth="1"/>
    <col min="8965" max="8965" width="12.75" bestFit="1" customWidth="1"/>
    <col min="8966" max="8967" width="12.75" customWidth="1"/>
    <col min="8968" max="8968" width="20.5" bestFit="1" customWidth="1"/>
    <col min="8969" max="8969" width="20.625" customWidth="1"/>
    <col min="9214" max="9214" width="4.625" customWidth="1"/>
    <col min="9215" max="9215" width="14" bestFit="1" customWidth="1"/>
    <col min="9216" max="9216" width="8.5" customWidth="1"/>
    <col min="9217" max="9218" width="6" bestFit="1" customWidth="1"/>
    <col min="9219" max="9219" width="7.5" bestFit="1" customWidth="1"/>
    <col min="9220" max="9220" width="20.5" bestFit="1" customWidth="1"/>
    <col min="9221" max="9221" width="12.75" bestFit="1" customWidth="1"/>
    <col min="9222" max="9223" width="12.75" customWidth="1"/>
    <col min="9224" max="9224" width="20.5" bestFit="1" customWidth="1"/>
    <col min="9225" max="9225" width="20.625" customWidth="1"/>
    <col min="9470" max="9470" width="4.625" customWidth="1"/>
    <col min="9471" max="9471" width="14" bestFit="1" customWidth="1"/>
    <col min="9472" max="9472" width="8.5" customWidth="1"/>
    <col min="9473" max="9474" width="6" bestFit="1" customWidth="1"/>
    <col min="9475" max="9475" width="7.5" bestFit="1" customWidth="1"/>
    <col min="9476" max="9476" width="20.5" bestFit="1" customWidth="1"/>
    <col min="9477" max="9477" width="12.75" bestFit="1" customWidth="1"/>
    <col min="9478" max="9479" width="12.75" customWidth="1"/>
    <col min="9480" max="9480" width="20.5" bestFit="1" customWidth="1"/>
    <col min="9481" max="9481" width="20.625" customWidth="1"/>
    <col min="9726" max="9726" width="4.625" customWidth="1"/>
    <col min="9727" max="9727" width="14" bestFit="1" customWidth="1"/>
    <col min="9728" max="9728" width="8.5" customWidth="1"/>
    <col min="9729" max="9730" width="6" bestFit="1" customWidth="1"/>
    <col min="9731" max="9731" width="7.5" bestFit="1" customWidth="1"/>
    <col min="9732" max="9732" width="20.5" bestFit="1" customWidth="1"/>
    <col min="9733" max="9733" width="12.75" bestFit="1" customWidth="1"/>
    <col min="9734" max="9735" width="12.75" customWidth="1"/>
    <col min="9736" max="9736" width="20.5" bestFit="1" customWidth="1"/>
    <col min="9737" max="9737" width="20.625" customWidth="1"/>
    <col min="9982" max="9982" width="4.625" customWidth="1"/>
    <col min="9983" max="9983" width="14" bestFit="1" customWidth="1"/>
    <col min="9984" max="9984" width="8.5" customWidth="1"/>
    <col min="9985" max="9986" width="6" bestFit="1" customWidth="1"/>
    <col min="9987" max="9987" width="7.5" bestFit="1" customWidth="1"/>
    <col min="9988" max="9988" width="20.5" bestFit="1" customWidth="1"/>
    <col min="9989" max="9989" width="12.75" bestFit="1" customWidth="1"/>
    <col min="9990" max="9991" width="12.75" customWidth="1"/>
    <col min="9992" max="9992" width="20.5" bestFit="1" customWidth="1"/>
    <col min="9993" max="9993" width="20.625" customWidth="1"/>
    <col min="10238" max="10238" width="4.625" customWidth="1"/>
    <col min="10239" max="10239" width="14" bestFit="1" customWidth="1"/>
    <col min="10240" max="10240" width="8.5" customWidth="1"/>
    <col min="10241" max="10242" width="6" bestFit="1" customWidth="1"/>
    <col min="10243" max="10243" width="7.5" bestFit="1" customWidth="1"/>
    <col min="10244" max="10244" width="20.5" bestFit="1" customWidth="1"/>
    <col min="10245" max="10245" width="12.75" bestFit="1" customWidth="1"/>
    <col min="10246" max="10247" width="12.75" customWidth="1"/>
    <col min="10248" max="10248" width="20.5" bestFit="1" customWidth="1"/>
    <col min="10249" max="10249" width="20.625" customWidth="1"/>
    <col min="10494" max="10494" width="4.625" customWidth="1"/>
    <col min="10495" max="10495" width="14" bestFit="1" customWidth="1"/>
    <col min="10496" max="10496" width="8.5" customWidth="1"/>
    <col min="10497" max="10498" width="6" bestFit="1" customWidth="1"/>
    <col min="10499" max="10499" width="7.5" bestFit="1" customWidth="1"/>
    <col min="10500" max="10500" width="20.5" bestFit="1" customWidth="1"/>
    <col min="10501" max="10501" width="12.75" bestFit="1" customWidth="1"/>
    <col min="10502" max="10503" width="12.75" customWidth="1"/>
    <col min="10504" max="10504" width="20.5" bestFit="1" customWidth="1"/>
    <col min="10505" max="10505" width="20.625" customWidth="1"/>
    <col min="10750" max="10750" width="4.625" customWidth="1"/>
    <col min="10751" max="10751" width="14" bestFit="1" customWidth="1"/>
    <col min="10752" max="10752" width="8.5" customWidth="1"/>
    <col min="10753" max="10754" width="6" bestFit="1" customWidth="1"/>
    <col min="10755" max="10755" width="7.5" bestFit="1" customWidth="1"/>
    <col min="10756" max="10756" width="20.5" bestFit="1" customWidth="1"/>
    <col min="10757" max="10757" width="12.75" bestFit="1" customWidth="1"/>
    <col min="10758" max="10759" width="12.75" customWidth="1"/>
    <col min="10760" max="10760" width="20.5" bestFit="1" customWidth="1"/>
    <col min="10761" max="10761" width="20.625" customWidth="1"/>
    <col min="11006" max="11006" width="4.625" customWidth="1"/>
    <col min="11007" max="11007" width="14" bestFit="1" customWidth="1"/>
    <col min="11008" max="11008" width="8.5" customWidth="1"/>
    <col min="11009" max="11010" width="6" bestFit="1" customWidth="1"/>
    <col min="11011" max="11011" width="7.5" bestFit="1" customWidth="1"/>
    <col min="11012" max="11012" width="20.5" bestFit="1" customWidth="1"/>
    <col min="11013" max="11013" width="12.75" bestFit="1" customWidth="1"/>
    <col min="11014" max="11015" width="12.75" customWidth="1"/>
    <col min="11016" max="11016" width="20.5" bestFit="1" customWidth="1"/>
    <col min="11017" max="11017" width="20.625" customWidth="1"/>
    <col min="11262" max="11262" width="4.625" customWidth="1"/>
    <col min="11263" max="11263" width="14" bestFit="1" customWidth="1"/>
    <col min="11264" max="11264" width="8.5" customWidth="1"/>
    <col min="11265" max="11266" width="6" bestFit="1" customWidth="1"/>
    <col min="11267" max="11267" width="7.5" bestFit="1" customWidth="1"/>
    <col min="11268" max="11268" width="20.5" bestFit="1" customWidth="1"/>
    <col min="11269" max="11269" width="12.75" bestFit="1" customWidth="1"/>
    <col min="11270" max="11271" width="12.75" customWidth="1"/>
    <col min="11272" max="11272" width="20.5" bestFit="1" customWidth="1"/>
    <col min="11273" max="11273" width="20.625" customWidth="1"/>
    <col min="11518" max="11518" width="4.625" customWidth="1"/>
    <col min="11519" max="11519" width="14" bestFit="1" customWidth="1"/>
    <col min="11520" max="11520" width="8.5" customWidth="1"/>
    <col min="11521" max="11522" width="6" bestFit="1" customWidth="1"/>
    <col min="11523" max="11523" width="7.5" bestFit="1" customWidth="1"/>
    <col min="11524" max="11524" width="20.5" bestFit="1" customWidth="1"/>
    <col min="11525" max="11525" width="12.75" bestFit="1" customWidth="1"/>
    <col min="11526" max="11527" width="12.75" customWidth="1"/>
    <col min="11528" max="11528" width="20.5" bestFit="1" customWidth="1"/>
    <col min="11529" max="11529" width="20.625" customWidth="1"/>
    <col min="11774" max="11774" width="4.625" customWidth="1"/>
    <col min="11775" max="11775" width="14" bestFit="1" customWidth="1"/>
    <col min="11776" max="11776" width="8.5" customWidth="1"/>
    <col min="11777" max="11778" width="6" bestFit="1" customWidth="1"/>
    <col min="11779" max="11779" width="7.5" bestFit="1" customWidth="1"/>
    <col min="11780" max="11780" width="20.5" bestFit="1" customWidth="1"/>
    <col min="11781" max="11781" width="12.75" bestFit="1" customWidth="1"/>
    <col min="11782" max="11783" width="12.75" customWidth="1"/>
    <col min="11784" max="11784" width="20.5" bestFit="1" customWidth="1"/>
    <col min="11785" max="11785" width="20.625" customWidth="1"/>
    <col min="12030" max="12030" width="4.625" customWidth="1"/>
    <col min="12031" max="12031" width="14" bestFit="1" customWidth="1"/>
    <col min="12032" max="12032" width="8.5" customWidth="1"/>
    <col min="12033" max="12034" width="6" bestFit="1" customWidth="1"/>
    <col min="12035" max="12035" width="7.5" bestFit="1" customWidth="1"/>
    <col min="12036" max="12036" width="20.5" bestFit="1" customWidth="1"/>
    <col min="12037" max="12037" width="12.75" bestFit="1" customWidth="1"/>
    <col min="12038" max="12039" width="12.75" customWidth="1"/>
    <col min="12040" max="12040" width="20.5" bestFit="1" customWidth="1"/>
    <col min="12041" max="12041" width="20.625" customWidth="1"/>
    <col min="12286" max="12286" width="4.625" customWidth="1"/>
    <col min="12287" max="12287" width="14" bestFit="1" customWidth="1"/>
    <col min="12288" max="12288" width="8.5" customWidth="1"/>
    <col min="12289" max="12290" width="6" bestFit="1" customWidth="1"/>
    <col min="12291" max="12291" width="7.5" bestFit="1" customWidth="1"/>
    <col min="12292" max="12292" width="20.5" bestFit="1" customWidth="1"/>
    <col min="12293" max="12293" width="12.75" bestFit="1" customWidth="1"/>
    <col min="12294" max="12295" width="12.75" customWidth="1"/>
    <col min="12296" max="12296" width="20.5" bestFit="1" customWidth="1"/>
    <col min="12297" max="12297" width="20.625" customWidth="1"/>
    <col min="12542" max="12542" width="4.625" customWidth="1"/>
    <col min="12543" max="12543" width="14" bestFit="1" customWidth="1"/>
    <col min="12544" max="12544" width="8.5" customWidth="1"/>
    <col min="12545" max="12546" width="6" bestFit="1" customWidth="1"/>
    <col min="12547" max="12547" width="7.5" bestFit="1" customWidth="1"/>
    <col min="12548" max="12548" width="20.5" bestFit="1" customWidth="1"/>
    <col min="12549" max="12549" width="12.75" bestFit="1" customWidth="1"/>
    <col min="12550" max="12551" width="12.75" customWidth="1"/>
    <col min="12552" max="12552" width="20.5" bestFit="1" customWidth="1"/>
    <col min="12553" max="12553" width="20.625" customWidth="1"/>
    <col min="12798" max="12798" width="4.625" customWidth="1"/>
    <col min="12799" max="12799" width="14" bestFit="1" customWidth="1"/>
    <col min="12800" max="12800" width="8.5" customWidth="1"/>
    <col min="12801" max="12802" width="6" bestFit="1" customWidth="1"/>
    <col min="12803" max="12803" width="7.5" bestFit="1" customWidth="1"/>
    <col min="12804" max="12804" width="20.5" bestFit="1" customWidth="1"/>
    <col min="12805" max="12805" width="12.75" bestFit="1" customWidth="1"/>
    <col min="12806" max="12807" width="12.75" customWidth="1"/>
    <col min="12808" max="12808" width="20.5" bestFit="1" customWidth="1"/>
    <col min="12809" max="12809" width="20.625" customWidth="1"/>
    <col min="13054" max="13054" width="4.625" customWidth="1"/>
    <col min="13055" max="13055" width="14" bestFit="1" customWidth="1"/>
    <col min="13056" max="13056" width="8.5" customWidth="1"/>
    <col min="13057" max="13058" width="6" bestFit="1" customWidth="1"/>
    <col min="13059" max="13059" width="7.5" bestFit="1" customWidth="1"/>
    <col min="13060" max="13060" width="20.5" bestFit="1" customWidth="1"/>
    <col min="13061" max="13061" width="12.75" bestFit="1" customWidth="1"/>
    <col min="13062" max="13063" width="12.75" customWidth="1"/>
    <col min="13064" max="13064" width="20.5" bestFit="1" customWidth="1"/>
    <col min="13065" max="13065" width="20.625" customWidth="1"/>
    <col min="13310" max="13310" width="4.625" customWidth="1"/>
    <col min="13311" max="13311" width="14" bestFit="1" customWidth="1"/>
    <col min="13312" max="13312" width="8.5" customWidth="1"/>
    <col min="13313" max="13314" width="6" bestFit="1" customWidth="1"/>
    <col min="13315" max="13315" width="7.5" bestFit="1" customWidth="1"/>
    <col min="13316" max="13316" width="20.5" bestFit="1" customWidth="1"/>
    <col min="13317" max="13317" width="12.75" bestFit="1" customWidth="1"/>
    <col min="13318" max="13319" width="12.75" customWidth="1"/>
    <col min="13320" max="13320" width="20.5" bestFit="1" customWidth="1"/>
    <col min="13321" max="13321" width="20.625" customWidth="1"/>
    <col min="13566" max="13566" width="4.625" customWidth="1"/>
    <col min="13567" max="13567" width="14" bestFit="1" customWidth="1"/>
    <col min="13568" max="13568" width="8.5" customWidth="1"/>
    <col min="13569" max="13570" width="6" bestFit="1" customWidth="1"/>
    <col min="13571" max="13571" width="7.5" bestFit="1" customWidth="1"/>
    <col min="13572" max="13572" width="20.5" bestFit="1" customWidth="1"/>
    <col min="13573" max="13573" width="12.75" bestFit="1" customWidth="1"/>
    <col min="13574" max="13575" width="12.75" customWidth="1"/>
    <col min="13576" max="13576" width="20.5" bestFit="1" customWidth="1"/>
    <col min="13577" max="13577" width="20.625" customWidth="1"/>
    <col min="13822" max="13822" width="4.625" customWidth="1"/>
    <col min="13823" max="13823" width="14" bestFit="1" customWidth="1"/>
    <col min="13824" max="13824" width="8.5" customWidth="1"/>
    <col min="13825" max="13826" width="6" bestFit="1" customWidth="1"/>
    <col min="13827" max="13827" width="7.5" bestFit="1" customWidth="1"/>
    <col min="13828" max="13828" width="20.5" bestFit="1" customWidth="1"/>
    <col min="13829" max="13829" width="12.75" bestFit="1" customWidth="1"/>
    <col min="13830" max="13831" width="12.75" customWidth="1"/>
    <col min="13832" max="13832" width="20.5" bestFit="1" customWidth="1"/>
    <col min="13833" max="13833" width="20.625" customWidth="1"/>
    <col min="14078" max="14078" width="4.625" customWidth="1"/>
    <col min="14079" max="14079" width="14" bestFit="1" customWidth="1"/>
    <col min="14080" max="14080" width="8.5" customWidth="1"/>
    <col min="14081" max="14082" width="6" bestFit="1" customWidth="1"/>
    <col min="14083" max="14083" width="7.5" bestFit="1" customWidth="1"/>
    <col min="14084" max="14084" width="20.5" bestFit="1" customWidth="1"/>
    <col min="14085" max="14085" width="12.75" bestFit="1" customWidth="1"/>
    <col min="14086" max="14087" width="12.75" customWidth="1"/>
    <col min="14088" max="14088" width="20.5" bestFit="1" customWidth="1"/>
    <col min="14089" max="14089" width="20.625" customWidth="1"/>
    <col min="14334" max="14334" width="4.625" customWidth="1"/>
    <col min="14335" max="14335" width="14" bestFit="1" customWidth="1"/>
    <col min="14336" max="14336" width="8.5" customWidth="1"/>
    <col min="14337" max="14338" width="6" bestFit="1" customWidth="1"/>
    <col min="14339" max="14339" width="7.5" bestFit="1" customWidth="1"/>
    <col min="14340" max="14340" width="20.5" bestFit="1" customWidth="1"/>
    <col min="14341" max="14341" width="12.75" bestFit="1" customWidth="1"/>
    <col min="14342" max="14343" width="12.75" customWidth="1"/>
    <col min="14344" max="14344" width="20.5" bestFit="1" customWidth="1"/>
    <col min="14345" max="14345" width="20.625" customWidth="1"/>
    <col min="14590" max="14590" width="4.625" customWidth="1"/>
    <col min="14591" max="14591" width="14" bestFit="1" customWidth="1"/>
    <col min="14592" max="14592" width="8.5" customWidth="1"/>
    <col min="14593" max="14594" width="6" bestFit="1" customWidth="1"/>
    <col min="14595" max="14595" width="7.5" bestFit="1" customWidth="1"/>
    <col min="14596" max="14596" width="20.5" bestFit="1" customWidth="1"/>
    <col min="14597" max="14597" width="12.75" bestFit="1" customWidth="1"/>
    <col min="14598" max="14599" width="12.75" customWidth="1"/>
    <col min="14600" max="14600" width="20.5" bestFit="1" customWidth="1"/>
    <col min="14601" max="14601" width="20.625" customWidth="1"/>
    <col min="14846" max="14846" width="4.625" customWidth="1"/>
    <col min="14847" max="14847" width="14" bestFit="1" customWidth="1"/>
    <col min="14848" max="14848" width="8.5" customWidth="1"/>
    <col min="14849" max="14850" width="6" bestFit="1" customWidth="1"/>
    <col min="14851" max="14851" width="7.5" bestFit="1" customWidth="1"/>
    <col min="14852" max="14852" width="20.5" bestFit="1" customWidth="1"/>
    <col min="14853" max="14853" width="12.75" bestFit="1" customWidth="1"/>
    <col min="14854" max="14855" width="12.75" customWidth="1"/>
    <col min="14856" max="14856" width="20.5" bestFit="1" customWidth="1"/>
    <col min="14857" max="14857" width="20.625" customWidth="1"/>
    <col min="15102" max="15102" width="4.625" customWidth="1"/>
    <col min="15103" max="15103" width="14" bestFit="1" customWidth="1"/>
    <col min="15104" max="15104" width="8.5" customWidth="1"/>
    <col min="15105" max="15106" width="6" bestFit="1" customWidth="1"/>
    <col min="15107" max="15107" width="7.5" bestFit="1" customWidth="1"/>
    <col min="15108" max="15108" width="20.5" bestFit="1" customWidth="1"/>
    <col min="15109" max="15109" width="12.75" bestFit="1" customWidth="1"/>
    <col min="15110" max="15111" width="12.75" customWidth="1"/>
    <col min="15112" max="15112" width="20.5" bestFit="1" customWidth="1"/>
    <col min="15113" max="15113" width="20.625" customWidth="1"/>
    <col min="15358" max="15358" width="4.625" customWidth="1"/>
    <col min="15359" max="15359" width="14" bestFit="1" customWidth="1"/>
    <col min="15360" max="15360" width="8.5" customWidth="1"/>
    <col min="15361" max="15362" width="6" bestFit="1" customWidth="1"/>
    <col min="15363" max="15363" width="7.5" bestFit="1" customWidth="1"/>
    <col min="15364" max="15364" width="20.5" bestFit="1" customWidth="1"/>
    <col min="15365" max="15365" width="12.75" bestFit="1" customWidth="1"/>
    <col min="15366" max="15367" width="12.75" customWidth="1"/>
    <col min="15368" max="15368" width="20.5" bestFit="1" customWidth="1"/>
    <col min="15369" max="15369" width="20.625" customWidth="1"/>
    <col min="15614" max="15614" width="4.625" customWidth="1"/>
    <col min="15615" max="15615" width="14" bestFit="1" customWidth="1"/>
    <col min="15616" max="15616" width="8.5" customWidth="1"/>
    <col min="15617" max="15618" width="6" bestFit="1" customWidth="1"/>
    <col min="15619" max="15619" width="7.5" bestFit="1" customWidth="1"/>
    <col min="15620" max="15620" width="20.5" bestFit="1" customWidth="1"/>
    <col min="15621" max="15621" width="12.75" bestFit="1" customWidth="1"/>
    <col min="15622" max="15623" width="12.75" customWidth="1"/>
    <col min="15624" max="15624" width="20.5" bestFit="1" customWidth="1"/>
    <col min="15625" max="15625" width="20.625" customWidth="1"/>
    <col min="15870" max="15870" width="4.625" customWidth="1"/>
    <col min="15871" max="15871" width="14" bestFit="1" customWidth="1"/>
    <col min="15872" max="15872" width="8.5" customWidth="1"/>
    <col min="15873" max="15874" width="6" bestFit="1" customWidth="1"/>
    <col min="15875" max="15875" width="7.5" bestFit="1" customWidth="1"/>
    <col min="15876" max="15876" width="20.5" bestFit="1" customWidth="1"/>
    <col min="15877" max="15877" width="12.75" bestFit="1" customWidth="1"/>
    <col min="15878" max="15879" width="12.75" customWidth="1"/>
    <col min="15880" max="15880" width="20.5" bestFit="1" customWidth="1"/>
    <col min="15881" max="15881" width="20.625" customWidth="1"/>
    <col min="16126" max="16126" width="4.625" customWidth="1"/>
    <col min="16127" max="16127" width="14" bestFit="1" customWidth="1"/>
    <col min="16128" max="16128" width="8.5" customWidth="1"/>
    <col min="16129" max="16130" width="6" bestFit="1" customWidth="1"/>
    <col min="16131" max="16131" width="7.5" bestFit="1" customWidth="1"/>
    <col min="16132" max="16132" width="20.5" bestFit="1" customWidth="1"/>
    <col min="16133" max="16133" width="12.75" bestFit="1" customWidth="1"/>
    <col min="16134" max="16135" width="12.75" customWidth="1"/>
    <col min="16136" max="16136" width="20.5" bestFit="1" customWidth="1"/>
    <col min="16137" max="16137" width="20.625" customWidth="1"/>
  </cols>
  <sheetData>
    <row r="1" spans="1:9" ht="31.5" customHeight="1">
      <c r="A1" s="60" t="s">
        <v>79</v>
      </c>
      <c r="B1" s="60"/>
      <c r="C1" s="60"/>
      <c r="D1" s="60"/>
      <c r="E1" s="60"/>
      <c r="F1" s="60"/>
      <c r="G1" s="60"/>
      <c r="H1" s="60"/>
      <c r="I1" s="60"/>
    </row>
    <row r="2" spans="1:9" s="13" customFormat="1" ht="21.75" customHeight="1">
      <c r="A2" s="15" t="s">
        <v>32</v>
      </c>
      <c r="B2" s="15" t="s">
        <v>37</v>
      </c>
      <c r="C2" s="17" t="s">
        <v>38</v>
      </c>
      <c r="D2" s="15" t="s">
        <v>39</v>
      </c>
      <c r="E2" s="15" t="s">
        <v>34</v>
      </c>
      <c r="F2" s="16" t="s">
        <v>35</v>
      </c>
      <c r="G2" s="16" t="s">
        <v>40</v>
      </c>
      <c r="H2" s="15" t="s">
        <v>33</v>
      </c>
      <c r="I2" s="15" t="s">
        <v>43</v>
      </c>
    </row>
    <row r="3" spans="1:9" ht="19.5" customHeight="1">
      <c r="A3" s="19">
        <v>1</v>
      </c>
      <c r="B3" s="19" t="s">
        <v>65</v>
      </c>
      <c r="C3" s="20" t="s">
        <v>58</v>
      </c>
      <c r="D3" s="21" t="s">
        <v>77</v>
      </c>
      <c r="E3" s="18" t="s">
        <v>68</v>
      </c>
      <c r="F3" s="18">
        <v>20110134006</v>
      </c>
      <c r="G3" s="19" t="s">
        <v>41</v>
      </c>
      <c r="H3" s="19" t="s">
        <v>36</v>
      </c>
      <c r="I3" s="19">
        <v>201109</v>
      </c>
    </row>
    <row r="4" spans="1:9" ht="19.5" customHeight="1">
      <c r="A4" s="22">
        <v>2</v>
      </c>
      <c r="B4" s="22" t="s">
        <v>66</v>
      </c>
      <c r="C4" s="20" t="s">
        <v>59</v>
      </c>
      <c r="D4" s="21" t="s">
        <v>77</v>
      </c>
      <c r="E4" s="18" t="s">
        <v>68</v>
      </c>
      <c r="F4" s="34">
        <v>20110131010</v>
      </c>
      <c r="G4" s="22" t="s">
        <v>42</v>
      </c>
      <c r="H4" s="22" t="s">
        <v>57</v>
      </c>
      <c r="I4" s="22">
        <v>201109</v>
      </c>
    </row>
    <row r="5" spans="1:9" ht="19.5" customHeight="1">
      <c r="A5" s="31"/>
      <c r="B5" s="1"/>
      <c r="C5" s="32"/>
      <c r="D5" s="1"/>
      <c r="E5" s="1"/>
      <c r="F5" s="33"/>
      <c r="G5" s="33"/>
      <c r="H5" s="1"/>
      <c r="I5" s="1"/>
    </row>
    <row r="6" spans="1:9" ht="19.5" customHeight="1">
      <c r="A6" s="31"/>
      <c r="B6" s="1"/>
      <c r="C6" s="32"/>
      <c r="D6" s="1"/>
      <c r="E6" s="1"/>
      <c r="F6" s="33"/>
      <c r="G6" s="33"/>
      <c r="H6" s="1"/>
      <c r="I6" s="1"/>
    </row>
    <row r="7" spans="1:9" ht="19.5" customHeight="1">
      <c r="A7" s="31"/>
      <c r="B7" s="1"/>
      <c r="C7" s="32"/>
      <c r="D7" s="1"/>
      <c r="E7" s="1"/>
      <c r="F7" s="33"/>
      <c r="G7" s="33"/>
      <c r="H7" s="1"/>
      <c r="I7" s="1"/>
    </row>
    <row r="8" spans="1:9" ht="19.5" customHeight="1">
      <c r="A8" s="31"/>
      <c r="B8" s="1"/>
      <c r="C8" s="32"/>
      <c r="D8" s="1"/>
      <c r="E8" s="1"/>
      <c r="F8" s="33"/>
      <c r="G8" s="33"/>
      <c r="H8" s="1"/>
      <c r="I8" s="1"/>
    </row>
    <row r="9" spans="1:9" ht="19.5" customHeight="1">
      <c r="A9" s="31"/>
      <c r="B9" s="1"/>
      <c r="C9" s="32"/>
      <c r="D9" s="1"/>
      <c r="E9" s="1"/>
      <c r="F9" s="33"/>
      <c r="G9" s="33"/>
      <c r="H9" s="1"/>
      <c r="I9" s="1"/>
    </row>
    <row r="10" spans="1:9" ht="19.5" customHeight="1">
      <c r="A10" s="31"/>
      <c r="B10" s="1"/>
      <c r="C10" s="32"/>
      <c r="D10" s="1"/>
      <c r="E10" s="1"/>
      <c r="F10" s="33"/>
      <c r="G10" s="33"/>
      <c r="H10" s="1"/>
      <c r="I10" s="1"/>
    </row>
    <row r="11" spans="1:9" ht="19.5" customHeight="1">
      <c r="A11" s="31"/>
      <c r="B11" s="1"/>
      <c r="C11" s="32"/>
      <c r="D11" s="1"/>
      <c r="E11" s="1"/>
      <c r="F11" s="33"/>
      <c r="G11" s="33"/>
      <c r="H11" s="1"/>
      <c r="I11" s="1"/>
    </row>
    <row r="12" spans="1:9" ht="19.5" customHeight="1">
      <c r="A12" s="31"/>
      <c r="B12" s="1"/>
      <c r="C12" s="32"/>
      <c r="D12" s="1"/>
      <c r="E12" s="1"/>
      <c r="F12" s="33"/>
      <c r="G12" s="33"/>
      <c r="H12" s="1"/>
      <c r="I12" s="1"/>
    </row>
    <row r="13" spans="1:9" ht="19.5" customHeight="1">
      <c r="A13" s="31"/>
      <c r="B13" s="1"/>
      <c r="C13" s="32"/>
      <c r="D13" s="1"/>
      <c r="E13" s="1"/>
      <c r="F13" s="33"/>
      <c r="G13" s="33"/>
      <c r="H13" s="1"/>
      <c r="I13" s="1"/>
    </row>
    <row r="14" spans="1:9" ht="19.5" customHeight="1">
      <c r="A14" s="31"/>
      <c r="B14" s="1"/>
      <c r="C14" s="32"/>
      <c r="D14" s="1"/>
      <c r="E14" s="1"/>
      <c r="F14" s="33"/>
      <c r="G14" s="33"/>
      <c r="H14" s="1"/>
      <c r="I14" s="1"/>
    </row>
    <row r="15" spans="1:9" ht="19.5" customHeight="1">
      <c r="A15" s="31"/>
      <c r="B15" s="1"/>
      <c r="C15" s="32"/>
      <c r="D15" s="1"/>
      <c r="E15" s="1"/>
      <c r="F15" s="33"/>
      <c r="G15" s="33"/>
      <c r="H15" s="1"/>
      <c r="I15" s="1"/>
    </row>
    <row r="17" spans="3:6" customFormat="1" ht="19.5" customHeight="1">
      <c r="C17" s="2"/>
      <c r="F17" s="2"/>
    </row>
    <row r="18" spans="3:6" customFormat="1" ht="19.5" customHeight="1">
      <c r="C18" s="2"/>
      <c r="F18" s="2"/>
    </row>
    <row r="19" spans="3:6" customFormat="1" ht="19.5" customHeight="1">
      <c r="C19" s="2"/>
      <c r="F19" s="2"/>
    </row>
    <row r="20" spans="3:6" customFormat="1" ht="19.5" customHeight="1">
      <c r="C20" s="2"/>
      <c r="F20" s="2"/>
    </row>
    <row r="21" spans="3:6" customFormat="1" ht="19.5" customHeight="1">
      <c r="C21" s="2"/>
      <c r="F21" s="2"/>
    </row>
    <row r="22" spans="3:6" customFormat="1" ht="19.5" customHeight="1">
      <c r="C22" s="2"/>
      <c r="F22" s="2"/>
    </row>
    <row r="23" spans="3:6" customFormat="1" ht="19.5" customHeight="1">
      <c r="C23" s="2"/>
      <c r="F23" s="2"/>
    </row>
    <row r="24" spans="3:6" customFormat="1" ht="19.5" customHeight="1">
      <c r="C24" s="2"/>
      <c r="F24" s="2"/>
    </row>
    <row r="25" spans="3:6" customFormat="1" ht="19.5" customHeight="1">
      <c r="C25" s="2"/>
      <c r="F25" s="2"/>
    </row>
    <row r="26" spans="3:6" customFormat="1" ht="19.5" customHeight="1">
      <c r="C26" s="2"/>
      <c r="F26" s="2"/>
    </row>
    <row r="27" spans="3:6" customFormat="1" ht="19.5" customHeight="1">
      <c r="C27" s="2"/>
      <c r="F27" s="2"/>
    </row>
    <row r="28" spans="3:6" customFormat="1" ht="19.5" customHeight="1">
      <c r="C28" s="2"/>
      <c r="F28" s="2"/>
    </row>
    <row r="29" spans="3:6" customFormat="1" ht="19.5" customHeight="1">
      <c r="C29" s="2"/>
      <c r="F29" s="2"/>
    </row>
    <row r="30" spans="3:6" customFormat="1" ht="19.5" customHeight="1">
      <c r="C30" s="2"/>
      <c r="F30" s="2"/>
    </row>
    <row r="31" spans="3:6" customFormat="1" ht="19.5" customHeight="1">
      <c r="C31" s="2"/>
      <c r="F31" s="2"/>
    </row>
    <row r="32" spans="3:6" customFormat="1" ht="19.5" customHeight="1">
      <c r="C32" s="2"/>
      <c r="F32" s="2"/>
    </row>
    <row r="33" spans="3:6" customFormat="1" ht="19.5" customHeight="1">
      <c r="C33" s="2"/>
      <c r="F33" s="2"/>
    </row>
    <row r="34" spans="3:6" customFormat="1" ht="19.5" customHeight="1">
      <c r="C34" s="2"/>
      <c r="F34" s="2"/>
    </row>
    <row r="35" spans="3:6" customFormat="1" ht="19.5" customHeight="1">
      <c r="C35" s="2"/>
      <c r="F35" s="2"/>
    </row>
    <row r="36" spans="3:6" customFormat="1" ht="19.5" customHeight="1">
      <c r="C36" s="2"/>
      <c r="F36" s="2"/>
    </row>
    <row r="37" spans="3:6" customFormat="1" ht="19.5" customHeight="1">
      <c r="C37" s="2"/>
      <c r="F37" s="2"/>
    </row>
    <row r="38" spans="3:6" customFormat="1" ht="19.5" customHeight="1">
      <c r="C38" s="2"/>
      <c r="F38" s="2"/>
    </row>
    <row r="39" spans="3:6" customFormat="1" ht="19.5" customHeight="1">
      <c r="C39" s="2"/>
      <c r="F39" s="2"/>
    </row>
    <row r="40" spans="3:6" customFormat="1" ht="19.5" customHeight="1">
      <c r="C40" s="2"/>
      <c r="F40" s="2"/>
    </row>
    <row r="41" spans="3:6" customFormat="1" ht="19.5" customHeight="1">
      <c r="C41" s="2"/>
      <c r="F41" s="2"/>
    </row>
    <row r="42" spans="3:6" customFormat="1" ht="19.5" customHeight="1">
      <c r="C42" s="2"/>
      <c r="F42" s="2"/>
    </row>
    <row r="43" spans="3:6" customFormat="1" ht="19.5" customHeight="1">
      <c r="C43" s="2"/>
      <c r="F43" s="2"/>
    </row>
    <row r="44" spans="3:6" customFormat="1" ht="19.5" customHeight="1">
      <c r="C44" s="2"/>
      <c r="F44" s="2"/>
    </row>
    <row r="45" spans="3:6" customFormat="1" ht="19.5" customHeight="1">
      <c r="C45" s="2"/>
      <c r="F45" s="2"/>
    </row>
    <row r="46" spans="3:6" customFormat="1" ht="19.5" customHeight="1">
      <c r="C46" s="2"/>
      <c r="F46" s="2"/>
    </row>
    <row r="47" spans="3:6" customFormat="1" ht="19.5" customHeight="1">
      <c r="C47" s="2"/>
      <c r="F47" s="2"/>
    </row>
    <row r="48" spans="3:6" customFormat="1" ht="19.5" customHeight="1">
      <c r="C48" s="2"/>
      <c r="F48" s="2"/>
    </row>
    <row r="49" spans="3:6" customFormat="1" ht="19.5" customHeight="1">
      <c r="C49" s="2"/>
      <c r="F49" s="2"/>
    </row>
    <row r="50" spans="3:6" customFormat="1" ht="19.5" customHeight="1">
      <c r="C50" s="2"/>
      <c r="F50" s="2"/>
    </row>
    <row r="51" spans="3:6" customFormat="1" ht="19.5" customHeight="1">
      <c r="C51" s="2"/>
      <c r="F51" s="2"/>
    </row>
    <row r="52" spans="3:6" customFormat="1" ht="19.5" customHeight="1">
      <c r="C52" s="2"/>
      <c r="F52" s="2"/>
    </row>
    <row r="53" spans="3:6" customFormat="1" ht="19.5" customHeight="1">
      <c r="C53" s="2"/>
      <c r="F53" s="2"/>
    </row>
    <row r="54" spans="3:6" customFormat="1" ht="19.5" customHeight="1">
      <c r="C54" s="2"/>
      <c r="F54" s="2"/>
    </row>
    <row r="55" spans="3:6" customFormat="1" ht="19.5" customHeight="1">
      <c r="C55" s="2"/>
      <c r="F55" s="2"/>
    </row>
    <row r="56" spans="3:6" customFormat="1" ht="19.5" customHeight="1">
      <c r="C56" s="2"/>
      <c r="F56" s="2"/>
    </row>
    <row r="57" spans="3:6" customFormat="1" ht="19.5" customHeight="1">
      <c r="C57" s="2"/>
      <c r="F57" s="2"/>
    </row>
    <row r="58" spans="3:6" customFormat="1" ht="19.5" customHeight="1">
      <c r="C58" s="2"/>
      <c r="F58" s="2"/>
    </row>
    <row r="59" spans="3:6" customFormat="1" ht="19.5" customHeight="1">
      <c r="C59" s="2"/>
      <c r="F59" s="2"/>
    </row>
    <row r="60" spans="3:6" customFormat="1" ht="19.5" customHeight="1">
      <c r="C60" s="2"/>
      <c r="F60" s="2"/>
    </row>
    <row r="61" spans="3:6" customFormat="1" ht="19.5" customHeight="1">
      <c r="C61" s="2"/>
      <c r="F61" s="2"/>
    </row>
    <row r="62" spans="3:6" customFormat="1" ht="19.5" customHeight="1">
      <c r="C62" s="2"/>
      <c r="F62" s="2"/>
    </row>
    <row r="63" spans="3:6" customFormat="1" ht="19.5" customHeight="1">
      <c r="C63" s="2"/>
      <c r="F63" s="2"/>
    </row>
    <row r="64" spans="3:6" customFormat="1" ht="19.5" customHeight="1">
      <c r="C64" s="2"/>
      <c r="F64" s="2"/>
    </row>
    <row r="65" spans="3:6" customFormat="1" ht="19.5" customHeight="1">
      <c r="C65" s="2"/>
      <c r="F65" s="2"/>
    </row>
    <row r="66" spans="3:6" customFormat="1" ht="19.5" customHeight="1">
      <c r="C66" s="2"/>
      <c r="F66" s="2"/>
    </row>
    <row r="67" spans="3:6" customFormat="1" ht="19.5" customHeight="1">
      <c r="C67" s="2"/>
      <c r="F67" s="2"/>
    </row>
    <row r="68" spans="3:6" customFormat="1" ht="19.5" customHeight="1">
      <c r="C68" s="2"/>
      <c r="F68" s="2"/>
    </row>
    <row r="69" spans="3:6" customFormat="1" ht="19.5" customHeight="1">
      <c r="C69" s="2"/>
      <c r="F69" s="2"/>
    </row>
    <row r="70" spans="3:6" customFormat="1" ht="19.5" customHeight="1">
      <c r="C70" s="2"/>
      <c r="F70" s="2"/>
    </row>
    <row r="71" spans="3:6" customFormat="1" ht="19.5" customHeight="1">
      <c r="C71" s="2"/>
      <c r="F71" s="2"/>
    </row>
    <row r="72" spans="3:6" customFormat="1" ht="19.5" customHeight="1">
      <c r="C72" s="2"/>
      <c r="F72" s="2"/>
    </row>
    <row r="73" spans="3:6" customFormat="1" ht="19.5" customHeight="1">
      <c r="C73" s="2"/>
      <c r="F73" s="2"/>
    </row>
    <row r="74" spans="3:6" customFormat="1" ht="19.5" customHeight="1">
      <c r="C74" s="2"/>
      <c r="F74" s="2"/>
    </row>
    <row r="75" spans="3:6" customFormat="1" ht="19.5" customHeight="1">
      <c r="C75" s="2"/>
      <c r="F75" s="2"/>
    </row>
    <row r="76" spans="3:6" customFormat="1" ht="19.5" customHeight="1">
      <c r="C76" s="2"/>
      <c r="F76" s="2"/>
    </row>
    <row r="77" spans="3:6" customFormat="1" ht="19.5" customHeight="1">
      <c r="C77" s="2"/>
      <c r="F77" s="2"/>
    </row>
    <row r="78" spans="3:6" customFormat="1" ht="19.5" customHeight="1">
      <c r="C78" s="2"/>
      <c r="F78" s="2"/>
    </row>
    <row r="79" spans="3:6" customFormat="1" ht="19.5" customHeight="1">
      <c r="C79" s="2"/>
      <c r="F79" s="2"/>
    </row>
    <row r="80" spans="3:6" customFormat="1" ht="19.5" customHeight="1">
      <c r="C80" s="2"/>
      <c r="F80" s="2"/>
    </row>
    <row r="81" spans="3:6" customFormat="1" ht="19.5" customHeight="1">
      <c r="C81" s="2"/>
      <c r="F81" s="2"/>
    </row>
    <row r="82" spans="3:6" customFormat="1" ht="19.5" customHeight="1">
      <c r="C82" s="2"/>
      <c r="F82" s="2"/>
    </row>
    <row r="83" spans="3:6" customFormat="1" ht="19.5" customHeight="1">
      <c r="C83" s="2"/>
      <c r="F83" s="2"/>
    </row>
    <row r="84" spans="3:6" customFormat="1" ht="19.5" customHeight="1">
      <c r="C84" s="2"/>
      <c r="F84" s="2"/>
    </row>
    <row r="85" spans="3:6" customFormat="1" ht="19.5" customHeight="1">
      <c r="C85" s="2"/>
      <c r="F85" s="2"/>
    </row>
  </sheetData>
  <mergeCells count="1">
    <mergeCell ref="A1:I1"/>
  </mergeCells>
  <phoneticPr fontId="1" type="noConversion"/>
  <conditionalFormatting sqref="E3">
    <cfRule type="notContainsBlanks" dxfId="3" priority="1" stopIfTrue="1">
      <formula>LEN(TRIM(E3))&gt;0</formula>
    </cfRule>
  </conditionalFormatting>
  <conditionalFormatting sqref="E4">
    <cfRule type="notContainsBlanks" dxfId="2" priority="2" stopIfTrue="1">
      <formula>LEN(TRIM(E4))&gt;0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zoomScale="85" zoomScaleNormal="85" workbookViewId="0">
      <selection activeCell="I6" sqref="I6"/>
    </sheetView>
  </sheetViews>
  <sheetFormatPr defaultRowHeight="19.5" customHeight="1"/>
  <cols>
    <col min="1" max="1" width="6.125" style="5" bestFit="1" customWidth="1"/>
    <col min="2" max="2" width="18.875" customWidth="1"/>
    <col min="3" max="3" width="27.875" style="4" customWidth="1"/>
    <col min="4" max="4" width="17" customWidth="1"/>
    <col min="5" max="5" width="20.375" customWidth="1"/>
    <col min="6" max="6" width="17" style="14" customWidth="1"/>
    <col min="7" max="7" width="6.125" style="14" bestFit="1" customWidth="1"/>
    <col min="8" max="8" width="6.125" bestFit="1" customWidth="1"/>
    <col min="9" max="9" width="13.75" customWidth="1"/>
    <col min="254" max="254" width="4.625" customWidth="1"/>
    <col min="255" max="255" width="14" bestFit="1" customWidth="1"/>
    <col min="256" max="256" width="8.5" customWidth="1"/>
    <col min="257" max="258" width="6" bestFit="1" customWidth="1"/>
    <col min="259" max="259" width="7.5" bestFit="1" customWidth="1"/>
    <col min="260" max="260" width="20.5" bestFit="1" customWidth="1"/>
    <col min="261" max="261" width="12.75" bestFit="1" customWidth="1"/>
    <col min="262" max="263" width="12.75" customWidth="1"/>
    <col min="264" max="264" width="20.5" bestFit="1" customWidth="1"/>
    <col min="265" max="265" width="20.625" customWidth="1"/>
    <col min="510" max="510" width="4.625" customWidth="1"/>
    <col min="511" max="511" width="14" bestFit="1" customWidth="1"/>
    <col min="512" max="512" width="8.5" customWidth="1"/>
    <col min="513" max="514" width="6" bestFit="1" customWidth="1"/>
    <col min="515" max="515" width="7.5" bestFit="1" customWidth="1"/>
    <col min="516" max="516" width="20.5" bestFit="1" customWidth="1"/>
    <col min="517" max="517" width="12.75" bestFit="1" customWidth="1"/>
    <col min="518" max="519" width="12.75" customWidth="1"/>
    <col min="520" max="520" width="20.5" bestFit="1" customWidth="1"/>
    <col min="521" max="521" width="20.625" customWidth="1"/>
    <col min="766" max="766" width="4.625" customWidth="1"/>
    <col min="767" max="767" width="14" bestFit="1" customWidth="1"/>
    <col min="768" max="768" width="8.5" customWidth="1"/>
    <col min="769" max="770" width="6" bestFit="1" customWidth="1"/>
    <col min="771" max="771" width="7.5" bestFit="1" customWidth="1"/>
    <col min="772" max="772" width="20.5" bestFit="1" customWidth="1"/>
    <col min="773" max="773" width="12.75" bestFit="1" customWidth="1"/>
    <col min="774" max="775" width="12.75" customWidth="1"/>
    <col min="776" max="776" width="20.5" bestFit="1" customWidth="1"/>
    <col min="777" max="777" width="20.625" customWidth="1"/>
    <col min="1022" max="1022" width="4.625" customWidth="1"/>
    <col min="1023" max="1023" width="14" bestFit="1" customWidth="1"/>
    <col min="1024" max="1024" width="8.5" customWidth="1"/>
    <col min="1025" max="1026" width="6" bestFit="1" customWidth="1"/>
    <col min="1027" max="1027" width="7.5" bestFit="1" customWidth="1"/>
    <col min="1028" max="1028" width="20.5" bestFit="1" customWidth="1"/>
    <col min="1029" max="1029" width="12.75" bestFit="1" customWidth="1"/>
    <col min="1030" max="1031" width="12.75" customWidth="1"/>
    <col min="1032" max="1032" width="20.5" bestFit="1" customWidth="1"/>
    <col min="1033" max="1033" width="20.625" customWidth="1"/>
    <col min="1278" max="1278" width="4.625" customWidth="1"/>
    <col min="1279" max="1279" width="14" bestFit="1" customWidth="1"/>
    <col min="1280" max="1280" width="8.5" customWidth="1"/>
    <col min="1281" max="1282" width="6" bestFit="1" customWidth="1"/>
    <col min="1283" max="1283" width="7.5" bestFit="1" customWidth="1"/>
    <col min="1284" max="1284" width="20.5" bestFit="1" customWidth="1"/>
    <col min="1285" max="1285" width="12.75" bestFit="1" customWidth="1"/>
    <col min="1286" max="1287" width="12.75" customWidth="1"/>
    <col min="1288" max="1288" width="20.5" bestFit="1" customWidth="1"/>
    <col min="1289" max="1289" width="20.625" customWidth="1"/>
    <col min="1534" max="1534" width="4.625" customWidth="1"/>
    <col min="1535" max="1535" width="14" bestFit="1" customWidth="1"/>
    <col min="1536" max="1536" width="8.5" customWidth="1"/>
    <col min="1537" max="1538" width="6" bestFit="1" customWidth="1"/>
    <col min="1539" max="1539" width="7.5" bestFit="1" customWidth="1"/>
    <col min="1540" max="1540" width="20.5" bestFit="1" customWidth="1"/>
    <col min="1541" max="1541" width="12.75" bestFit="1" customWidth="1"/>
    <col min="1542" max="1543" width="12.75" customWidth="1"/>
    <col min="1544" max="1544" width="20.5" bestFit="1" customWidth="1"/>
    <col min="1545" max="1545" width="20.625" customWidth="1"/>
    <col min="1790" max="1790" width="4.625" customWidth="1"/>
    <col min="1791" max="1791" width="14" bestFit="1" customWidth="1"/>
    <col min="1792" max="1792" width="8.5" customWidth="1"/>
    <col min="1793" max="1794" width="6" bestFit="1" customWidth="1"/>
    <col min="1795" max="1795" width="7.5" bestFit="1" customWidth="1"/>
    <col min="1796" max="1796" width="20.5" bestFit="1" customWidth="1"/>
    <col min="1797" max="1797" width="12.75" bestFit="1" customWidth="1"/>
    <col min="1798" max="1799" width="12.75" customWidth="1"/>
    <col min="1800" max="1800" width="20.5" bestFit="1" customWidth="1"/>
    <col min="1801" max="1801" width="20.625" customWidth="1"/>
    <col min="2046" max="2046" width="4.625" customWidth="1"/>
    <col min="2047" max="2047" width="14" bestFit="1" customWidth="1"/>
    <col min="2048" max="2048" width="8.5" customWidth="1"/>
    <col min="2049" max="2050" width="6" bestFit="1" customWidth="1"/>
    <col min="2051" max="2051" width="7.5" bestFit="1" customWidth="1"/>
    <col min="2052" max="2052" width="20.5" bestFit="1" customWidth="1"/>
    <col min="2053" max="2053" width="12.75" bestFit="1" customWidth="1"/>
    <col min="2054" max="2055" width="12.75" customWidth="1"/>
    <col min="2056" max="2056" width="20.5" bestFit="1" customWidth="1"/>
    <col min="2057" max="2057" width="20.625" customWidth="1"/>
    <col min="2302" max="2302" width="4.625" customWidth="1"/>
    <col min="2303" max="2303" width="14" bestFit="1" customWidth="1"/>
    <col min="2304" max="2304" width="8.5" customWidth="1"/>
    <col min="2305" max="2306" width="6" bestFit="1" customWidth="1"/>
    <col min="2307" max="2307" width="7.5" bestFit="1" customWidth="1"/>
    <col min="2308" max="2308" width="20.5" bestFit="1" customWidth="1"/>
    <col min="2309" max="2309" width="12.75" bestFit="1" customWidth="1"/>
    <col min="2310" max="2311" width="12.75" customWidth="1"/>
    <col min="2312" max="2312" width="20.5" bestFit="1" customWidth="1"/>
    <col min="2313" max="2313" width="20.625" customWidth="1"/>
    <col min="2558" max="2558" width="4.625" customWidth="1"/>
    <col min="2559" max="2559" width="14" bestFit="1" customWidth="1"/>
    <col min="2560" max="2560" width="8.5" customWidth="1"/>
    <col min="2561" max="2562" width="6" bestFit="1" customWidth="1"/>
    <col min="2563" max="2563" width="7.5" bestFit="1" customWidth="1"/>
    <col min="2564" max="2564" width="20.5" bestFit="1" customWidth="1"/>
    <col min="2565" max="2565" width="12.75" bestFit="1" customWidth="1"/>
    <col min="2566" max="2567" width="12.75" customWidth="1"/>
    <col min="2568" max="2568" width="20.5" bestFit="1" customWidth="1"/>
    <col min="2569" max="2569" width="20.625" customWidth="1"/>
    <col min="2814" max="2814" width="4.625" customWidth="1"/>
    <col min="2815" max="2815" width="14" bestFit="1" customWidth="1"/>
    <col min="2816" max="2816" width="8.5" customWidth="1"/>
    <col min="2817" max="2818" width="6" bestFit="1" customWidth="1"/>
    <col min="2819" max="2819" width="7.5" bestFit="1" customWidth="1"/>
    <col min="2820" max="2820" width="20.5" bestFit="1" customWidth="1"/>
    <col min="2821" max="2821" width="12.75" bestFit="1" customWidth="1"/>
    <col min="2822" max="2823" width="12.75" customWidth="1"/>
    <col min="2824" max="2824" width="20.5" bestFit="1" customWidth="1"/>
    <col min="2825" max="2825" width="20.625" customWidth="1"/>
    <col min="3070" max="3070" width="4.625" customWidth="1"/>
    <col min="3071" max="3071" width="14" bestFit="1" customWidth="1"/>
    <col min="3072" max="3072" width="8.5" customWidth="1"/>
    <col min="3073" max="3074" width="6" bestFit="1" customWidth="1"/>
    <col min="3075" max="3075" width="7.5" bestFit="1" customWidth="1"/>
    <col min="3076" max="3076" width="20.5" bestFit="1" customWidth="1"/>
    <col min="3077" max="3077" width="12.75" bestFit="1" customWidth="1"/>
    <col min="3078" max="3079" width="12.75" customWidth="1"/>
    <col min="3080" max="3080" width="20.5" bestFit="1" customWidth="1"/>
    <col min="3081" max="3081" width="20.625" customWidth="1"/>
    <col min="3326" max="3326" width="4.625" customWidth="1"/>
    <col min="3327" max="3327" width="14" bestFit="1" customWidth="1"/>
    <col min="3328" max="3328" width="8.5" customWidth="1"/>
    <col min="3329" max="3330" width="6" bestFit="1" customWidth="1"/>
    <col min="3331" max="3331" width="7.5" bestFit="1" customWidth="1"/>
    <col min="3332" max="3332" width="20.5" bestFit="1" customWidth="1"/>
    <col min="3333" max="3333" width="12.75" bestFit="1" customWidth="1"/>
    <col min="3334" max="3335" width="12.75" customWidth="1"/>
    <col min="3336" max="3336" width="20.5" bestFit="1" customWidth="1"/>
    <col min="3337" max="3337" width="20.625" customWidth="1"/>
    <col min="3582" max="3582" width="4.625" customWidth="1"/>
    <col min="3583" max="3583" width="14" bestFit="1" customWidth="1"/>
    <col min="3584" max="3584" width="8.5" customWidth="1"/>
    <col min="3585" max="3586" width="6" bestFit="1" customWidth="1"/>
    <col min="3587" max="3587" width="7.5" bestFit="1" customWidth="1"/>
    <col min="3588" max="3588" width="20.5" bestFit="1" customWidth="1"/>
    <col min="3589" max="3589" width="12.75" bestFit="1" customWidth="1"/>
    <col min="3590" max="3591" width="12.75" customWidth="1"/>
    <col min="3592" max="3592" width="20.5" bestFit="1" customWidth="1"/>
    <col min="3593" max="3593" width="20.625" customWidth="1"/>
    <col min="3838" max="3838" width="4.625" customWidth="1"/>
    <col min="3839" max="3839" width="14" bestFit="1" customWidth="1"/>
    <col min="3840" max="3840" width="8.5" customWidth="1"/>
    <col min="3841" max="3842" width="6" bestFit="1" customWidth="1"/>
    <col min="3843" max="3843" width="7.5" bestFit="1" customWidth="1"/>
    <col min="3844" max="3844" width="20.5" bestFit="1" customWidth="1"/>
    <col min="3845" max="3845" width="12.75" bestFit="1" customWidth="1"/>
    <col min="3846" max="3847" width="12.75" customWidth="1"/>
    <col min="3848" max="3848" width="20.5" bestFit="1" customWidth="1"/>
    <col min="3849" max="3849" width="20.625" customWidth="1"/>
    <col min="4094" max="4094" width="4.625" customWidth="1"/>
    <col min="4095" max="4095" width="14" bestFit="1" customWidth="1"/>
    <col min="4096" max="4096" width="8.5" customWidth="1"/>
    <col min="4097" max="4098" width="6" bestFit="1" customWidth="1"/>
    <col min="4099" max="4099" width="7.5" bestFit="1" customWidth="1"/>
    <col min="4100" max="4100" width="20.5" bestFit="1" customWidth="1"/>
    <col min="4101" max="4101" width="12.75" bestFit="1" customWidth="1"/>
    <col min="4102" max="4103" width="12.75" customWidth="1"/>
    <col min="4104" max="4104" width="20.5" bestFit="1" customWidth="1"/>
    <col min="4105" max="4105" width="20.625" customWidth="1"/>
    <col min="4350" max="4350" width="4.625" customWidth="1"/>
    <col min="4351" max="4351" width="14" bestFit="1" customWidth="1"/>
    <col min="4352" max="4352" width="8.5" customWidth="1"/>
    <col min="4353" max="4354" width="6" bestFit="1" customWidth="1"/>
    <col min="4355" max="4355" width="7.5" bestFit="1" customWidth="1"/>
    <col min="4356" max="4356" width="20.5" bestFit="1" customWidth="1"/>
    <col min="4357" max="4357" width="12.75" bestFit="1" customWidth="1"/>
    <col min="4358" max="4359" width="12.75" customWidth="1"/>
    <col min="4360" max="4360" width="20.5" bestFit="1" customWidth="1"/>
    <col min="4361" max="4361" width="20.625" customWidth="1"/>
    <col min="4606" max="4606" width="4.625" customWidth="1"/>
    <col min="4607" max="4607" width="14" bestFit="1" customWidth="1"/>
    <col min="4608" max="4608" width="8.5" customWidth="1"/>
    <col min="4609" max="4610" width="6" bestFit="1" customWidth="1"/>
    <col min="4611" max="4611" width="7.5" bestFit="1" customWidth="1"/>
    <col min="4612" max="4612" width="20.5" bestFit="1" customWidth="1"/>
    <col min="4613" max="4613" width="12.75" bestFit="1" customWidth="1"/>
    <col min="4614" max="4615" width="12.75" customWidth="1"/>
    <col min="4616" max="4616" width="20.5" bestFit="1" customWidth="1"/>
    <col min="4617" max="4617" width="20.625" customWidth="1"/>
    <col min="4862" max="4862" width="4.625" customWidth="1"/>
    <col min="4863" max="4863" width="14" bestFit="1" customWidth="1"/>
    <col min="4864" max="4864" width="8.5" customWidth="1"/>
    <col min="4865" max="4866" width="6" bestFit="1" customWidth="1"/>
    <col min="4867" max="4867" width="7.5" bestFit="1" customWidth="1"/>
    <col min="4868" max="4868" width="20.5" bestFit="1" customWidth="1"/>
    <col min="4869" max="4869" width="12.75" bestFit="1" customWidth="1"/>
    <col min="4870" max="4871" width="12.75" customWidth="1"/>
    <col min="4872" max="4872" width="20.5" bestFit="1" customWidth="1"/>
    <col min="4873" max="4873" width="20.625" customWidth="1"/>
    <col min="5118" max="5118" width="4.625" customWidth="1"/>
    <col min="5119" max="5119" width="14" bestFit="1" customWidth="1"/>
    <col min="5120" max="5120" width="8.5" customWidth="1"/>
    <col min="5121" max="5122" width="6" bestFit="1" customWidth="1"/>
    <col min="5123" max="5123" width="7.5" bestFit="1" customWidth="1"/>
    <col min="5124" max="5124" width="20.5" bestFit="1" customWidth="1"/>
    <col min="5125" max="5125" width="12.75" bestFit="1" customWidth="1"/>
    <col min="5126" max="5127" width="12.75" customWidth="1"/>
    <col min="5128" max="5128" width="20.5" bestFit="1" customWidth="1"/>
    <col min="5129" max="5129" width="20.625" customWidth="1"/>
    <col min="5374" max="5374" width="4.625" customWidth="1"/>
    <col min="5375" max="5375" width="14" bestFit="1" customWidth="1"/>
    <col min="5376" max="5376" width="8.5" customWidth="1"/>
    <col min="5377" max="5378" width="6" bestFit="1" customWidth="1"/>
    <col min="5379" max="5379" width="7.5" bestFit="1" customWidth="1"/>
    <col min="5380" max="5380" width="20.5" bestFit="1" customWidth="1"/>
    <col min="5381" max="5381" width="12.75" bestFit="1" customWidth="1"/>
    <col min="5382" max="5383" width="12.75" customWidth="1"/>
    <col min="5384" max="5384" width="20.5" bestFit="1" customWidth="1"/>
    <col min="5385" max="5385" width="20.625" customWidth="1"/>
    <col min="5630" max="5630" width="4.625" customWidth="1"/>
    <col min="5631" max="5631" width="14" bestFit="1" customWidth="1"/>
    <col min="5632" max="5632" width="8.5" customWidth="1"/>
    <col min="5633" max="5634" width="6" bestFit="1" customWidth="1"/>
    <col min="5635" max="5635" width="7.5" bestFit="1" customWidth="1"/>
    <col min="5636" max="5636" width="20.5" bestFit="1" customWidth="1"/>
    <col min="5637" max="5637" width="12.75" bestFit="1" customWidth="1"/>
    <col min="5638" max="5639" width="12.75" customWidth="1"/>
    <col min="5640" max="5640" width="20.5" bestFit="1" customWidth="1"/>
    <col min="5641" max="5641" width="20.625" customWidth="1"/>
    <col min="5886" max="5886" width="4.625" customWidth="1"/>
    <col min="5887" max="5887" width="14" bestFit="1" customWidth="1"/>
    <col min="5888" max="5888" width="8.5" customWidth="1"/>
    <col min="5889" max="5890" width="6" bestFit="1" customWidth="1"/>
    <col min="5891" max="5891" width="7.5" bestFit="1" customWidth="1"/>
    <col min="5892" max="5892" width="20.5" bestFit="1" customWidth="1"/>
    <col min="5893" max="5893" width="12.75" bestFit="1" customWidth="1"/>
    <col min="5894" max="5895" width="12.75" customWidth="1"/>
    <col min="5896" max="5896" width="20.5" bestFit="1" customWidth="1"/>
    <col min="5897" max="5897" width="20.625" customWidth="1"/>
    <col min="6142" max="6142" width="4.625" customWidth="1"/>
    <col min="6143" max="6143" width="14" bestFit="1" customWidth="1"/>
    <col min="6144" max="6144" width="8.5" customWidth="1"/>
    <col min="6145" max="6146" width="6" bestFit="1" customWidth="1"/>
    <col min="6147" max="6147" width="7.5" bestFit="1" customWidth="1"/>
    <col min="6148" max="6148" width="20.5" bestFit="1" customWidth="1"/>
    <col min="6149" max="6149" width="12.75" bestFit="1" customWidth="1"/>
    <col min="6150" max="6151" width="12.75" customWidth="1"/>
    <col min="6152" max="6152" width="20.5" bestFit="1" customWidth="1"/>
    <col min="6153" max="6153" width="20.625" customWidth="1"/>
    <col min="6398" max="6398" width="4.625" customWidth="1"/>
    <col min="6399" max="6399" width="14" bestFit="1" customWidth="1"/>
    <col min="6400" max="6400" width="8.5" customWidth="1"/>
    <col min="6401" max="6402" width="6" bestFit="1" customWidth="1"/>
    <col min="6403" max="6403" width="7.5" bestFit="1" customWidth="1"/>
    <col min="6404" max="6404" width="20.5" bestFit="1" customWidth="1"/>
    <col min="6405" max="6405" width="12.75" bestFit="1" customWidth="1"/>
    <col min="6406" max="6407" width="12.75" customWidth="1"/>
    <col min="6408" max="6408" width="20.5" bestFit="1" customWidth="1"/>
    <col min="6409" max="6409" width="20.625" customWidth="1"/>
    <col min="6654" max="6654" width="4.625" customWidth="1"/>
    <col min="6655" max="6655" width="14" bestFit="1" customWidth="1"/>
    <col min="6656" max="6656" width="8.5" customWidth="1"/>
    <col min="6657" max="6658" width="6" bestFit="1" customWidth="1"/>
    <col min="6659" max="6659" width="7.5" bestFit="1" customWidth="1"/>
    <col min="6660" max="6660" width="20.5" bestFit="1" customWidth="1"/>
    <col min="6661" max="6661" width="12.75" bestFit="1" customWidth="1"/>
    <col min="6662" max="6663" width="12.75" customWidth="1"/>
    <col min="6664" max="6664" width="20.5" bestFit="1" customWidth="1"/>
    <col min="6665" max="6665" width="20.625" customWidth="1"/>
    <col min="6910" max="6910" width="4.625" customWidth="1"/>
    <col min="6911" max="6911" width="14" bestFit="1" customWidth="1"/>
    <col min="6912" max="6912" width="8.5" customWidth="1"/>
    <col min="6913" max="6914" width="6" bestFit="1" customWidth="1"/>
    <col min="6915" max="6915" width="7.5" bestFit="1" customWidth="1"/>
    <col min="6916" max="6916" width="20.5" bestFit="1" customWidth="1"/>
    <col min="6917" max="6917" width="12.75" bestFit="1" customWidth="1"/>
    <col min="6918" max="6919" width="12.75" customWidth="1"/>
    <col min="6920" max="6920" width="20.5" bestFit="1" customWidth="1"/>
    <col min="6921" max="6921" width="20.625" customWidth="1"/>
    <col min="7166" max="7166" width="4.625" customWidth="1"/>
    <col min="7167" max="7167" width="14" bestFit="1" customWidth="1"/>
    <col min="7168" max="7168" width="8.5" customWidth="1"/>
    <col min="7169" max="7170" width="6" bestFit="1" customWidth="1"/>
    <col min="7171" max="7171" width="7.5" bestFit="1" customWidth="1"/>
    <col min="7172" max="7172" width="20.5" bestFit="1" customWidth="1"/>
    <col min="7173" max="7173" width="12.75" bestFit="1" customWidth="1"/>
    <col min="7174" max="7175" width="12.75" customWidth="1"/>
    <col min="7176" max="7176" width="20.5" bestFit="1" customWidth="1"/>
    <col min="7177" max="7177" width="20.625" customWidth="1"/>
    <col min="7422" max="7422" width="4.625" customWidth="1"/>
    <col min="7423" max="7423" width="14" bestFit="1" customWidth="1"/>
    <col min="7424" max="7424" width="8.5" customWidth="1"/>
    <col min="7425" max="7426" width="6" bestFit="1" customWidth="1"/>
    <col min="7427" max="7427" width="7.5" bestFit="1" customWidth="1"/>
    <col min="7428" max="7428" width="20.5" bestFit="1" customWidth="1"/>
    <col min="7429" max="7429" width="12.75" bestFit="1" customWidth="1"/>
    <col min="7430" max="7431" width="12.75" customWidth="1"/>
    <col min="7432" max="7432" width="20.5" bestFit="1" customWidth="1"/>
    <col min="7433" max="7433" width="20.625" customWidth="1"/>
    <col min="7678" max="7678" width="4.625" customWidth="1"/>
    <col min="7679" max="7679" width="14" bestFit="1" customWidth="1"/>
    <col min="7680" max="7680" width="8.5" customWidth="1"/>
    <col min="7681" max="7682" width="6" bestFit="1" customWidth="1"/>
    <col min="7683" max="7683" width="7.5" bestFit="1" customWidth="1"/>
    <col min="7684" max="7684" width="20.5" bestFit="1" customWidth="1"/>
    <col min="7685" max="7685" width="12.75" bestFit="1" customWidth="1"/>
    <col min="7686" max="7687" width="12.75" customWidth="1"/>
    <col min="7688" max="7688" width="20.5" bestFit="1" customWidth="1"/>
    <col min="7689" max="7689" width="20.625" customWidth="1"/>
    <col min="7934" max="7934" width="4.625" customWidth="1"/>
    <col min="7935" max="7935" width="14" bestFit="1" customWidth="1"/>
    <col min="7936" max="7936" width="8.5" customWidth="1"/>
    <col min="7937" max="7938" width="6" bestFit="1" customWidth="1"/>
    <col min="7939" max="7939" width="7.5" bestFit="1" customWidth="1"/>
    <col min="7940" max="7940" width="20.5" bestFit="1" customWidth="1"/>
    <col min="7941" max="7941" width="12.75" bestFit="1" customWidth="1"/>
    <col min="7942" max="7943" width="12.75" customWidth="1"/>
    <col min="7944" max="7944" width="20.5" bestFit="1" customWidth="1"/>
    <col min="7945" max="7945" width="20.625" customWidth="1"/>
    <col min="8190" max="8190" width="4.625" customWidth="1"/>
    <col min="8191" max="8191" width="14" bestFit="1" customWidth="1"/>
    <col min="8192" max="8192" width="8.5" customWidth="1"/>
    <col min="8193" max="8194" width="6" bestFit="1" customWidth="1"/>
    <col min="8195" max="8195" width="7.5" bestFit="1" customWidth="1"/>
    <col min="8196" max="8196" width="20.5" bestFit="1" customWidth="1"/>
    <col min="8197" max="8197" width="12.75" bestFit="1" customWidth="1"/>
    <col min="8198" max="8199" width="12.75" customWidth="1"/>
    <col min="8200" max="8200" width="20.5" bestFit="1" customWidth="1"/>
    <col min="8201" max="8201" width="20.625" customWidth="1"/>
    <col min="8446" max="8446" width="4.625" customWidth="1"/>
    <col min="8447" max="8447" width="14" bestFit="1" customWidth="1"/>
    <col min="8448" max="8448" width="8.5" customWidth="1"/>
    <col min="8449" max="8450" width="6" bestFit="1" customWidth="1"/>
    <col min="8451" max="8451" width="7.5" bestFit="1" customWidth="1"/>
    <col min="8452" max="8452" width="20.5" bestFit="1" customWidth="1"/>
    <col min="8453" max="8453" width="12.75" bestFit="1" customWidth="1"/>
    <col min="8454" max="8455" width="12.75" customWidth="1"/>
    <col min="8456" max="8456" width="20.5" bestFit="1" customWidth="1"/>
    <col min="8457" max="8457" width="20.625" customWidth="1"/>
    <col min="8702" max="8702" width="4.625" customWidth="1"/>
    <col min="8703" max="8703" width="14" bestFit="1" customWidth="1"/>
    <col min="8704" max="8704" width="8.5" customWidth="1"/>
    <col min="8705" max="8706" width="6" bestFit="1" customWidth="1"/>
    <col min="8707" max="8707" width="7.5" bestFit="1" customWidth="1"/>
    <col min="8708" max="8708" width="20.5" bestFit="1" customWidth="1"/>
    <col min="8709" max="8709" width="12.75" bestFit="1" customWidth="1"/>
    <col min="8710" max="8711" width="12.75" customWidth="1"/>
    <col min="8712" max="8712" width="20.5" bestFit="1" customWidth="1"/>
    <col min="8713" max="8713" width="20.625" customWidth="1"/>
    <col min="8958" max="8958" width="4.625" customWidth="1"/>
    <col min="8959" max="8959" width="14" bestFit="1" customWidth="1"/>
    <col min="8960" max="8960" width="8.5" customWidth="1"/>
    <col min="8961" max="8962" width="6" bestFit="1" customWidth="1"/>
    <col min="8963" max="8963" width="7.5" bestFit="1" customWidth="1"/>
    <col min="8964" max="8964" width="20.5" bestFit="1" customWidth="1"/>
    <col min="8965" max="8965" width="12.75" bestFit="1" customWidth="1"/>
    <col min="8966" max="8967" width="12.75" customWidth="1"/>
    <col min="8968" max="8968" width="20.5" bestFit="1" customWidth="1"/>
    <col min="8969" max="8969" width="20.625" customWidth="1"/>
    <col min="9214" max="9214" width="4.625" customWidth="1"/>
    <col min="9215" max="9215" width="14" bestFit="1" customWidth="1"/>
    <col min="9216" max="9216" width="8.5" customWidth="1"/>
    <col min="9217" max="9218" width="6" bestFit="1" customWidth="1"/>
    <col min="9219" max="9219" width="7.5" bestFit="1" customWidth="1"/>
    <col min="9220" max="9220" width="20.5" bestFit="1" customWidth="1"/>
    <col min="9221" max="9221" width="12.75" bestFit="1" customWidth="1"/>
    <col min="9222" max="9223" width="12.75" customWidth="1"/>
    <col min="9224" max="9224" width="20.5" bestFit="1" customWidth="1"/>
    <col min="9225" max="9225" width="20.625" customWidth="1"/>
    <col min="9470" max="9470" width="4.625" customWidth="1"/>
    <col min="9471" max="9471" width="14" bestFit="1" customWidth="1"/>
    <col min="9472" max="9472" width="8.5" customWidth="1"/>
    <col min="9473" max="9474" width="6" bestFit="1" customWidth="1"/>
    <col min="9475" max="9475" width="7.5" bestFit="1" customWidth="1"/>
    <col min="9476" max="9476" width="20.5" bestFit="1" customWidth="1"/>
    <col min="9477" max="9477" width="12.75" bestFit="1" customWidth="1"/>
    <col min="9478" max="9479" width="12.75" customWidth="1"/>
    <col min="9480" max="9480" width="20.5" bestFit="1" customWidth="1"/>
    <col min="9481" max="9481" width="20.625" customWidth="1"/>
    <col min="9726" max="9726" width="4.625" customWidth="1"/>
    <col min="9727" max="9727" width="14" bestFit="1" customWidth="1"/>
    <col min="9728" max="9728" width="8.5" customWidth="1"/>
    <col min="9729" max="9730" width="6" bestFit="1" customWidth="1"/>
    <col min="9731" max="9731" width="7.5" bestFit="1" customWidth="1"/>
    <col min="9732" max="9732" width="20.5" bestFit="1" customWidth="1"/>
    <col min="9733" max="9733" width="12.75" bestFit="1" customWidth="1"/>
    <col min="9734" max="9735" width="12.75" customWidth="1"/>
    <col min="9736" max="9736" width="20.5" bestFit="1" customWidth="1"/>
    <col min="9737" max="9737" width="20.625" customWidth="1"/>
    <col min="9982" max="9982" width="4.625" customWidth="1"/>
    <col min="9983" max="9983" width="14" bestFit="1" customWidth="1"/>
    <col min="9984" max="9984" width="8.5" customWidth="1"/>
    <col min="9985" max="9986" width="6" bestFit="1" customWidth="1"/>
    <col min="9987" max="9987" width="7.5" bestFit="1" customWidth="1"/>
    <col min="9988" max="9988" width="20.5" bestFit="1" customWidth="1"/>
    <col min="9989" max="9989" width="12.75" bestFit="1" customWidth="1"/>
    <col min="9990" max="9991" width="12.75" customWidth="1"/>
    <col min="9992" max="9992" width="20.5" bestFit="1" customWidth="1"/>
    <col min="9993" max="9993" width="20.625" customWidth="1"/>
    <col min="10238" max="10238" width="4.625" customWidth="1"/>
    <col min="10239" max="10239" width="14" bestFit="1" customWidth="1"/>
    <col min="10240" max="10240" width="8.5" customWidth="1"/>
    <col min="10241" max="10242" width="6" bestFit="1" customWidth="1"/>
    <col min="10243" max="10243" width="7.5" bestFit="1" customWidth="1"/>
    <col min="10244" max="10244" width="20.5" bestFit="1" customWidth="1"/>
    <col min="10245" max="10245" width="12.75" bestFit="1" customWidth="1"/>
    <col min="10246" max="10247" width="12.75" customWidth="1"/>
    <col min="10248" max="10248" width="20.5" bestFit="1" customWidth="1"/>
    <col min="10249" max="10249" width="20.625" customWidth="1"/>
    <col min="10494" max="10494" width="4.625" customWidth="1"/>
    <col min="10495" max="10495" width="14" bestFit="1" customWidth="1"/>
    <col min="10496" max="10496" width="8.5" customWidth="1"/>
    <col min="10497" max="10498" width="6" bestFit="1" customWidth="1"/>
    <col min="10499" max="10499" width="7.5" bestFit="1" customWidth="1"/>
    <col min="10500" max="10500" width="20.5" bestFit="1" customWidth="1"/>
    <col min="10501" max="10501" width="12.75" bestFit="1" customWidth="1"/>
    <col min="10502" max="10503" width="12.75" customWidth="1"/>
    <col min="10504" max="10504" width="20.5" bestFit="1" customWidth="1"/>
    <col min="10505" max="10505" width="20.625" customWidth="1"/>
    <col min="10750" max="10750" width="4.625" customWidth="1"/>
    <col min="10751" max="10751" width="14" bestFit="1" customWidth="1"/>
    <col min="10752" max="10752" width="8.5" customWidth="1"/>
    <col min="10753" max="10754" width="6" bestFit="1" customWidth="1"/>
    <col min="10755" max="10755" width="7.5" bestFit="1" customWidth="1"/>
    <col min="10756" max="10756" width="20.5" bestFit="1" customWidth="1"/>
    <col min="10757" max="10757" width="12.75" bestFit="1" customWidth="1"/>
    <col min="10758" max="10759" width="12.75" customWidth="1"/>
    <col min="10760" max="10760" width="20.5" bestFit="1" customWidth="1"/>
    <col min="10761" max="10761" width="20.625" customWidth="1"/>
    <col min="11006" max="11006" width="4.625" customWidth="1"/>
    <col min="11007" max="11007" width="14" bestFit="1" customWidth="1"/>
    <col min="11008" max="11008" width="8.5" customWidth="1"/>
    <col min="11009" max="11010" width="6" bestFit="1" customWidth="1"/>
    <col min="11011" max="11011" width="7.5" bestFit="1" customWidth="1"/>
    <col min="11012" max="11012" width="20.5" bestFit="1" customWidth="1"/>
    <col min="11013" max="11013" width="12.75" bestFit="1" customWidth="1"/>
    <col min="11014" max="11015" width="12.75" customWidth="1"/>
    <col min="11016" max="11016" width="20.5" bestFit="1" customWidth="1"/>
    <col min="11017" max="11017" width="20.625" customWidth="1"/>
    <col min="11262" max="11262" width="4.625" customWidth="1"/>
    <col min="11263" max="11263" width="14" bestFit="1" customWidth="1"/>
    <col min="11264" max="11264" width="8.5" customWidth="1"/>
    <col min="11265" max="11266" width="6" bestFit="1" customWidth="1"/>
    <col min="11267" max="11267" width="7.5" bestFit="1" customWidth="1"/>
    <col min="11268" max="11268" width="20.5" bestFit="1" customWidth="1"/>
    <col min="11269" max="11269" width="12.75" bestFit="1" customWidth="1"/>
    <col min="11270" max="11271" width="12.75" customWidth="1"/>
    <col min="11272" max="11272" width="20.5" bestFit="1" customWidth="1"/>
    <col min="11273" max="11273" width="20.625" customWidth="1"/>
    <col min="11518" max="11518" width="4.625" customWidth="1"/>
    <col min="11519" max="11519" width="14" bestFit="1" customWidth="1"/>
    <col min="11520" max="11520" width="8.5" customWidth="1"/>
    <col min="11521" max="11522" width="6" bestFit="1" customWidth="1"/>
    <col min="11523" max="11523" width="7.5" bestFit="1" customWidth="1"/>
    <col min="11524" max="11524" width="20.5" bestFit="1" customWidth="1"/>
    <col min="11525" max="11525" width="12.75" bestFit="1" customWidth="1"/>
    <col min="11526" max="11527" width="12.75" customWidth="1"/>
    <col min="11528" max="11528" width="20.5" bestFit="1" customWidth="1"/>
    <col min="11529" max="11529" width="20.625" customWidth="1"/>
    <col min="11774" max="11774" width="4.625" customWidth="1"/>
    <col min="11775" max="11775" width="14" bestFit="1" customWidth="1"/>
    <col min="11776" max="11776" width="8.5" customWidth="1"/>
    <col min="11777" max="11778" width="6" bestFit="1" customWidth="1"/>
    <col min="11779" max="11779" width="7.5" bestFit="1" customWidth="1"/>
    <col min="11780" max="11780" width="20.5" bestFit="1" customWidth="1"/>
    <col min="11781" max="11781" width="12.75" bestFit="1" customWidth="1"/>
    <col min="11782" max="11783" width="12.75" customWidth="1"/>
    <col min="11784" max="11784" width="20.5" bestFit="1" customWidth="1"/>
    <col min="11785" max="11785" width="20.625" customWidth="1"/>
    <col min="12030" max="12030" width="4.625" customWidth="1"/>
    <col min="12031" max="12031" width="14" bestFit="1" customWidth="1"/>
    <col min="12032" max="12032" width="8.5" customWidth="1"/>
    <col min="12033" max="12034" width="6" bestFit="1" customWidth="1"/>
    <col min="12035" max="12035" width="7.5" bestFit="1" customWidth="1"/>
    <col min="12036" max="12036" width="20.5" bestFit="1" customWidth="1"/>
    <col min="12037" max="12037" width="12.75" bestFit="1" customWidth="1"/>
    <col min="12038" max="12039" width="12.75" customWidth="1"/>
    <col min="12040" max="12040" width="20.5" bestFit="1" customWidth="1"/>
    <col min="12041" max="12041" width="20.625" customWidth="1"/>
    <col min="12286" max="12286" width="4.625" customWidth="1"/>
    <col min="12287" max="12287" width="14" bestFit="1" customWidth="1"/>
    <col min="12288" max="12288" width="8.5" customWidth="1"/>
    <col min="12289" max="12290" width="6" bestFit="1" customWidth="1"/>
    <col min="12291" max="12291" width="7.5" bestFit="1" customWidth="1"/>
    <col min="12292" max="12292" width="20.5" bestFit="1" customWidth="1"/>
    <col min="12293" max="12293" width="12.75" bestFit="1" customWidth="1"/>
    <col min="12294" max="12295" width="12.75" customWidth="1"/>
    <col min="12296" max="12296" width="20.5" bestFit="1" customWidth="1"/>
    <col min="12297" max="12297" width="20.625" customWidth="1"/>
    <col min="12542" max="12542" width="4.625" customWidth="1"/>
    <col min="12543" max="12543" width="14" bestFit="1" customWidth="1"/>
    <col min="12544" max="12544" width="8.5" customWidth="1"/>
    <col min="12545" max="12546" width="6" bestFit="1" customWidth="1"/>
    <col min="12547" max="12547" width="7.5" bestFit="1" customWidth="1"/>
    <col min="12548" max="12548" width="20.5" bestFit="1" customWidth="1"/>
    <col min="12549" max="12549" width="12.75" bestFit="1" customWidth="1"/>
    <col min="12550" max="12551" width="12.75" customWidth="1"/>
    <col min="12552" max="12552" width="20.5" bestFit="1" customWidth="1"/>
    <col min="12553" max="12553" width="20.625" customWidth="1"/>
    <col min="12798" max="12798" width="4.625" customWidth="1"/>
    <col min="12799" max="12799" width="14" bestFit="1" customWidth="1"/>
    <col min="12800" max="12800" width="8.5" customWidth="1"/>
    <col min="12801" max="12802" width="6" bestFit="1" customWidth="1"/>
    <col min="12803" max="12803" width="7.5" bestFit="1" customWidth="1"/>
    <col min="12804" max="12804" width="20.5" bestFit="1" customWidth="1"/>
    <col min="12805" max="12805" width="12.75" bestFit="1" customWidth="1"/>
    <col min="12806" max="12807" width="12.75" customWidth="1"/>
    <col min="12808" max="12808" width="20.5" bestFit="1" customWidth="1"/>
    <col min="12809" max="12809" width="20.625" customWidth="1"/>
    <col min="13054" max="13054" width="4.625" customWidth="1"/>
    <col min="13055" max="13055" width="14" bestFit="1" customWidth="1"/>
    <col min="13056" max="13056" width="8.5" customWidth="1"/>
    <col min="13057" max="13058" width="6" bestFit="1" customWidth="1"/>
    <col min="13059" max="13059" width="7.5" bestFit="1" customWidth="1"/>
    <col min="13060" max="13060" width="20.5" bestFit="1" customWidth="1"/>
    <col min="13061" max="13061" width="12.75" bestFit="1" customWidth="1"/>
    <col min="13062" max="13063" width="12.75" customWidth="1"/>
    <col min="13064" max="13064" width="20.5" bestFit="1" customWidth="1"/>
    <col min="13065" max="13065" width="20.625" customWidth="1"/>
    <col min="13310" max="13310" width="4.625" customWidth="1"/>
    <col min="13311" max="13311" width="14" bestFit="1" customWidth="1"/>
    <col min="13312" max="13312" width="8.5" customWidth="1"/>
    <col min="13313" max="13314" width="6" bestFit="1" customWidth="1"/>
    <col min="13315" max="13315" width="7.5" bestFit="1" customWidth="1"/>
    <col min="13316" max="13316" width="20.5" bestFit="1" customWidth="1"/>
    <col min="13317" max="13317" width="12.75" bestFit="1" customWidth="1"/>
    <col min="13318" max="13319" width="12.75" customWidth="1"/>
    <col min="13320" max="13320" width="20.5" bestFit="1" customWidth="1"/>
    <col min="13321" max="13321" width="20.625" customWidth="1"/>
    <col min="13566" max="13566" width="4.625" customWidth="1"/>
    <col min="13567" max="13567" width="14" bestFit="1" customWidth="1"/>
    <col min="13568" max="13568" width="8.5" customWidth="1"/>
    <col min="13569" max="13570" width="6" bestFit="1" customWidth="1"/>
    <col min="13571" max="13571" width="7.5" bestFit="1" customWidth="1"/>
    <col min="13572" max="13572" width="20.5" bestFit="1" customWidth="1"/>
    <col min="13573" max="13573" width="12.75" bestFit="1" customWidth="1"/>
    <col min="13574" max="13575" width="12.75" customWidth="1"/>
    <col min="13576" max="13576" width="20.5" bestFit="1" customWidth="1"/>
    <col min="13577" max="13577" width="20.625" customWidth="1"/>
    <col min="13822" max="13822" width="4.625" customWidth="1"/>
    <col min="13823" max="13823" width="14" bestFit="1" customWidth="1"/>
    <col min="13824" max="13824" width="8.5" customWidth="1"/>
    <col min="13825" max="13826" width="6" bestFit="1" customWidth="1"/>
    <col min="13827" max="13827" width="7.5" bestFit="1" customWidth="1"/>
    <col min="13828" max="13828" width="20.5" bestFit="1" customWidth="1"/>
    <col min="13829" max="13829" width="12.75" bestFit="1" customWidth="1"/>
    <col min="13830" max="13831" width="12.75" customWidth="1"/>
    <col min="13832" max="13832" width="20.5" bestFit="1" customWidth="1"/>
    <col min="13833" max="13833" width="20.625" customWidth="1"/>
    <col min="14078" max="14078" width="4.625" customWidth="1"/>
    <col min="14079" max="14079" width="14" bestFit="1" customWidth="1"/>
    <col min="14080" max="14080" width="8.5" customWidth="1"/>
    <col min="14081" max="14082" width="6" bestFit="1" customWidth="1"/>
    <col min="14083" max="14083" width="7.5" bestFit="1" customWidth="1"/>
    <col min="14084" max="14084" width="20.5" bestFit="1" customWidth="1"/>
    <col min="14085" max="14085" width="12.75" bestFit="1" customWidth="1"/>
    <col min="14086" max="14087" width="12.75" customWidth="1"/>
    <col min="14088" max="14088" width="20.5" bestFit="1" customWidth="1"/>
    <col min="14089" max="14089" width="20.625" customWidth="1"/>
    <col min="14334" max="14334" width="4.625" customWidth="1"/>
    <col min="14335" max="14335" width="14" bestFit="1" customWidth="1"/>
    <col min="14336" max="14336" width="8.5" customWidth="1"/>
    <col min="14337" max="14338" width="6" bestFit="1" customWidth="1"/>
    <col min="14339" max="14339" width="7.5" bestFit="1" customWidth="1"/>
    <col min="14340" max="14340" width="20.5" bestFit="1" customWidth="1"/>
    <col min="14341" max="14341" width="12.75" bestFit="1" customWidth="1"/>
    <col min="14342" max="14343" width="12.75" customWidth="1"/>
    <col min="14344" max="14344" width="20.5" bestFit="1" customWidth="1"/>
    <col min="14345" max="14345" width="20.625" customWidth="1"/>
    <col min="14590" max="14590" width="4.625" customWidth="1"/>
    <col min="14591" max="14591" width="14" bestFit="1" customWidth="1"/>
    <col min="14592" max="14592" width="8.5" customWidth="1"/>
    <col min="14593" max="14594" width="6" bestFit="1" customWidth="1"/>
    <col min="14595" max="14595" width="7.5" bestFit="1" customWidth="1"/>
    <col min="14596" max="14596" width="20.5" bestFit="1" customWidth="1"/>
    <col min="14597" max="14597" width="12.75" bestFit="1" customWidth="1"/>
    <col min="14598" max="14599" width="12.75" customWidth="1"/>
    <col min="14600" max="14600" width="20.5" bestFit="1" customWidth="1"/>
    <col min="14601" max="14601" width="20.625" customWidth="1"/>
    <col min="14846" max="14846" width="4.625" customWidth="1"/>
    <col min="14847" max="14847" width="14" bestFit="1" customWidth="1"/>
    <col min="14848" max="14848" width="8.5" customWidth="1"/>
    <col min="14849" max="14850" width="6" bestFit="1" customWidth="1"/>
    <col min="14851" max="14851" width="7.5" bestFit="1" customWidth="1"/>
    <col min="14852" max="14852" width="20.5" bestFit="1" customWidth="1"/>
    <col min="14853" max="14853" width="12.75" bestFit="1" customWidth="1"/>
    <col min="14854" max="14855" width="12.75" customWidth="1"/>
    <col min="14856" max="14856" width="20.5" bestFit="1" customWidth="1"/>
    <col min="14857" max="14857" width="20.625" customWidth="1"/>
    <col min="15102" max="15102" width="4.625" customWidth="1"/>
    <col min="15103" max="15103" width="14" bestFit="1" customWidth="1"/>
    <col min="15104" max="15104" width="8.5" customWidth="1"/>
    <col min="15105" max="15106" width="6" bestFit="1" customWidth="1"/>
    <col min="15107" max="15107" width="7.5" bestFit="1" customWidth="1"/>
    <col min="15108" max="15108" width="20.5" bestFit="1" customWidth="1"/>
    <col min="15109" max="15109" width="12.75" bestFit="1" customWidth="1"/>
    <col min="15110" max="15111" width="12.75" customWidth="1"/>
    <col min="15112" max="15112" width="20.5" bestFit="1" customWidth="1"/>
    <col min="15113" max="15113" width="20.625" customWidth="1"/>
    <col min="15358" max="15358" width="4.625" customWidth="1"/>
    <col min="15359" max="15359" width="14" bestFit="1" customWidth="1"/>
    <col min="15360" max="15360" width="8.5" customWidth="1"/>
    <col min="15361" max="15362" width="6" bestFit="1" customWidth="1"/>
    <col min="15363" max="15363" width="7.5" bestFit="1" customWidth="1"/>
    <col min="15364" max="15364" width="20.5" bestFit="1" customWidth="1"/>
    <col min="15365" max="15365" width="12.75" bestFit="1" customWidth="1"/>
    <col min="15366" max="15367" width="12.75" customWidth="1"/>
    <col min="15368" max="15368" width="20.5" bestFit="1" customWidth="1"/>
    <col min="15369" max="15369" width="20.625" customWidth="1"/>
    <col min="15614" max="15614" width="4.625" customWidth="1"/>
    <col min="15615" max="15615" width="14" bestFit="1" customWidth="1"/>
    <col min="15616" max="15616" width="8.5" customWidth="1"/>
    <col min="15617" max="15618" width="6" bestFit="1" customWidth="1"/>
    <col min="15619" max="15619" width="7.5" bestFit="1" customWidth="1"/>
    <col min="15620" max="15620" width="20.5" bestFit="1" customWidth="1"/>
    <col min="15621" max="15621" width="12.75" bestFit="1" customWidth="1"/>
    <col min="15622" max="15623" width="12.75" customWidth="1"/>
    <col min="15624" max="15624" width="20.5" bestFit="1" customWidth="1"/>
    <col min="15625" max="15625" width="20.625" customWidth="1"/>
    <col min="15870" max="15870" width="4.625" customWidth="1"/>
    <col min="15871" max="15871" width="14" bestFit="1" customWidth="1"/>
    <col min="15872" max="15872" width="8.5" customWidth="1"/>
    <col min="15873" max="15874" width="6" bestFit="1" customWidth="1"/>
    <col min="15875" max="15875" width="7.5" bestFit="1" customWidth="1"/>
    <col min="15876" max="15876" width="20.5" bestFit="1" customWidth="1"/>
    <col min="15877" max="15877" width="12.75" bestFit="1" customWidth="1"/>
    <col min="15878" max="15879" width="12.75" customWidth="1"/>
    <col min="15880" max="15880" width="20.5" bestFit="1" customWidth="1"/>
    <col min="15881" max="15881" width="20.625" customWidth="1"/>
    <col min="16126" max="16126" width="4.625" customWidth="1"/>
    <col min="16127" max="16127" width="14" bestFit="1" customWidth="1"/>
    <col min="16128" max="16128" width="8.5" customWidth="1"/>
    <col min="16129" max="16130" width="6" bestFit="1" customWidth="1"/>
    <col min="16131" max="16131" width="7.5" bestFit="1" customWidth="1"/>
    <col min="16132" max="16132" width="20.5" bestFit="1" customWidth="1"/>
    <col min="16133" max="16133" width="12.75" bestFit="1" customWidth="1"/>
    <col min="16134" max="16135" width="12.75" customWidth="1"/>
    <col min="16136" max="16136" width="20.5" bestFit="1" customWidth="1"/>
    <col min="16137" max="16137" width="20.625" customWidth="1"/>
  </cols>
  <sheetData>
    <row r="1" spans="1:9" ht="31.5" customHeight="1">
      <c r="A1" s="60" t="s">
        <v>80</v>
      </c>
      <c r="B1" s="60"/>
      <c r="C1" s="60"/>
      <c r="D1" s="60"/>
      <c r="E1" s="60"/>
      <c r="F1" s="60"/>
      <c r="G1" s="60"/>
      <c r="H1" s="60"/>
      <c r="I1" s="60"/>
    </row>
    <row r="2" spans="1:9" s="13" customFormat="1" ht="21.75" customHeight="1">
      <c r="A2" s="15" t="s">
        <v>32</v>
      </c>
      <c r="B2" s="15" t="s">
        <v>37</v>
      </c>
      <c r="C2" s="17" t="s">
        <v>38</v>
      </c>
      <c r="D2" s="15" t="s">
        <v>39</v>
      </c>
      <c r="E2" s="15" t="s">
        <v>34</v>
      </c>
      <c r="F2" s="16" t="s">
        <v>35</v>
      </c>
      <c r="G2" s="16" t="s">
        <v>40</v>
      </c>
      <c r="H2" s="15" t="s">
        <v>33</v>
      </c>
      <c r="I2" s="15" t="s">
        <v>43</v>
      </c>
    </row>
    <row r="3" spans="1:9" s="12" customFormat="1" ht="19.5" customHeight="1">
      <c r="A3" s="45">
        <v>1</v>
      </c>
      <c r="B3" s="45" t="s">
        <v>83</v>
      </c>
      <c r="C3" s="46" t="s">
        <v>85</v>
      </c>
      <c r="D3" s="47" t="s">
        <v>84</v>
      </c>
      <c r="E3" s="48" t="s">
        <v>86</v>
      </c>
      <c r="F3" s="48" t="s">
        <v>87</v>
      </c>
      <c r="G3" s="45" t="s">
        <v>88</v>
      </c>
      <c r="H3" s="45" t="s">
        <v>89</v>
      </c>
      <c r="I3" s="45">
        <v>201409</v>
      </c>
    </row>
    <row r="4" spans="1:9" ht="19.5" customHeight="1">
      <c r="A4" s="22"/>
      <c r="B4" s="22"/>
      <c r="C4" s="20"/>
      <c r="D4" s="21"/>
      <c r="E4" s="18"/>
      <c r="F4" s="34"/>
      <c r="G4" s="22"/>
      <c r="H4" s="22"/>
      <c r="I4" s="22"/>
    </row>
    <row r="5" spans="1:9" ht="19.5" customHeight="1">
      <c r="A5" s="31"/>
      <c r="B5" s="1"/>
      <c r="C5" s="32"/>
      <c r="D5" s="1"/>
      <c r="E5" s="1"/>
      <c r="F5" s="33"/>
      <c r="G5" s="33"/>
      <c r="H5" s="1"/>
      <c r="I5" s="1"/>
    </row>
    <row r="6" spans="1:9" ht="19.5" customHeight="1">
      <c r="A6" s="31"/>
      <c r="B6" s="1"/>
      <c r="C6" s="32"/>
      <c r="D6" s="1"/>
      <c r="E6" s="1"/>
      <c r="F6" s="33"/>
      <c r="G6" s="33"/>
      <c r="H6" s="1"/>
      <c r="I6" s="1"/>
    </row>
    <row r="7" spans="1:9" ht="19.5" customHeight="1">
      <c r="A7" s="31"/>
      <c r="B7" s="1"/>
      <c r="C7" s="32"/>
      <c r="D7" s="1"/>
      <c r="E7" s="1"/>
      <c r="F7" s="33"/>
      <c r="G7" s="33"/>
      <c r="H7" s="1"/>
      <c r="I7" s="1"/>
    </row>
    <row r="8" spans="1:9" ht="19.5" customHeight="1">
      <c r="A8" s="31"/>
      <c r="B8" s="1"/>
      <c r="C8" s="32"/>
      <c r="D8" s="1"/>
      <c r="E8" s="1"/>
      <c r="F8" s="33"/>
      <c r="G8" s="33"/>
      <c r="H8" s="1"/>
      <c r="I8" s="1"/>
    </row>
    <row r="9" spans="1:9" ht="19.5" customHeight="1">
      <c r="A9" s="31"/>
      <c r="B9" s="1"/>
      <c r="C9" s="32"/>
      <c r="D9" s="1"/>
      <c r="E9" s="1"/>
      <c r="F9" s="33"/>
      <c r="G9" s="33"/>
      <c r="H9" s="1"/>
      <c r="I9" s="1"/>
    </row>
    <row r="10" spans="1:9" ht="19.5" customHeight="1">
      <c r="A10" s="31"/>
      <c r="B10" s="1"/>
      <c r="C10" s="32"/>
      <c r="D10" s="1"/>
      <c r="E10" s="1"/>
      <c r="F10" s="33"/>
      <c r="G10" s="33"/>
      <c r="H10" s="1"/>
      <c r="I10" s="1"/>
    </row>
    <row r="11" spans="1:9" ht="19.5" customHeight="1">
      <c r="A11" s="31"/>
      <c r="B11" s="1"/>
      <c r="C11" s="32"/>
      <c r="D11" s="1"/>
      <c r="E11" s="1"/>
      <c r="F11" s="33"/>
      <c r="G11" s="33"/>
      <c r="H11" s="1"/>
      <c r="I11" s="1"/>
    </row>
    <row r="12" spans="1:9" ht="19.5" customHeight="1">
      <c r="A12" s="31"/>
      <c r="B12" s="1"/>
      <c r="C12" s="32"/>
      <c r="D12" s="1"/>
      <c r="E12" s="1"/>
      <c r="F12" s="33"/>
      <c r="G12" s="33"/>
      <c r="H12" s="1"/>
      <c r="I12" s="1"/>
    </row>
    <row r="13" spans="1:9" ht="19.5" customHeight="1">
      <c r="A13" s="31"/>
      <c r="B13" s="1"/>
      <c r="C13" s="32"/>
      <c r="D13" s="1"/>
      <c r="E13" s="1"/>
      <c r="F13" s="33"/>
      <c r="G13" s="33"/>
      <c r="H13" s="1"/>
      <c r="I13" s="1"/>
    </row>
    <row r="14" spans="1:9" ht="19.5" customHeight="1">
      <c r="A14" s="31"/>
      <c r="B14" s="1"/>
      <c r="C14" s="32"/>
      <c r="D14" s="1"/>
      <c r="E14" s="1"/>
      <c r="F14" s="33"/>
      <c r="G14" s="33"/>
      <c r="H14" s="1"/>
      <c r="I14" s="1"/>
    </row>
    <row r="15" spans="1:9" ht="19.5" customHeight="1">
      <c r="A15" s="31"/>
      <c r="B15" s="1"/>
      <c r="C15" s="32"/>
      <c r="D15" s="1"/>
      <c r="E15" s="1"/>
      <c r="F15" s="33"/>
      <c r="G15" s="33"/>
      <c r="H15" s="1"/>
      <c r="I15" s="1"/>
    </row>
    <row r="16" spans="1:9" ht="19.5" customHeight="1">
      <c r="A16" s="31"/>
      <c r="B16" s="1"/>
      <c r="C16" s="32"/>
      <c r="D16" s="1"/>
      <c r="E16" s="1"/>
      <c r="F16" s="33"/>
      <c r="G16" s="33"/>
      <c r="H16" s="1"/>
      <c r="I16" s="1"/>
    </row>
    <row r="17" spans="1:9" ht="19.5" customHeight="1">
      <c r="A17" s="1"/>
      <c r="B17" s="1"/>
      <c r="C17" s="30"/>
      <c r="D17" s="1"/>
      <c r="E17" s="1"/>
      <c r="F17" s="30"/>
      <c r="G17" s="1"/>
      <c r="H17" s="1"/>
      <c r="I17" s="1"/>
    </row>
    <row r="18" spans="1:9" ht="19.5" customHeight="1">
      <c r="A18" s="1"/>
      <c r="B18" s="1"/>
      <c r="C18" s="30"/>
      <c r="D18" s="1"/>
      <c r="E18" s="1"/>
      <c r="F18" s="30"/>
      <c r="G18" s="1"/>
      <c r="H18" s="1"/>
      <c r="I18" s="1"/>
    </row>
    <row r="19" spans="1:9" ht="19.5" customHeight="1">
      <c r="A19" s="1"/>
      <c r="B19" s="1"/>
      <c r="C19" s="30"/>
      <c r="D19" s="1"/>
      <c r="E19" s="1"/>
      <c r="F19" s="30"/>
      <c r="G19" s="1"/>
      <c r="H19" s="1"/>
      <c r="I19" s="1"/>
    </row>
    <row r="20" spans="1:9" ht="19.5" customHeight="1">
      <c r="A20"/>
      <c r="C20" s="2"/>
      <c r="F20" s="2"/>
      <c r="G20"/>
    </row>
    <row r="21" spans="1:9" ht="19.5" customHeight="1">
      <c r="A21"/>
      <c r="C21" s="2"/>
      <c r="F21" s="2"/>
      <c r="G21"/>
    </row>
    <row r="22" spans="1:9" ht="19.5" customHeight="1">
      <c r="A22"/>
      <c r="C22" s="2"/>
      <c r="F22" s="2"/>
      <c r="G22"/>
    </row>
    <row r="23" spans="1:9" ht="19.5" customHeight="1">
      <c r="A23"/>
      <c r="C23" s="2"/>
      <c r="F23" s="2"/>
      <c r="G23"/>
    </row>
    <row r="24" spans="1:9" ht="19.5" customHeight="1">
      <c r="A24"/>
      <c r="C24" s="2"/>
      <c r="F24" s="2"/>
      <c r="G24"/>
    </row>
    <row r="25" spans="1:9" ht="19.5" customHeight="1">
      <c r="A25"/>
      <c r="C25" s="2"/>
      <c r="F25" s="2"/>
      <c r="G25"/>
    </row>
    <row r="26" spans="1:9" ht="19.5" customHeight="1">
      <c r="A26"/>
      <c r="C26" s="2"/>
      <c r="F26" s="2"/>
      <c r="G26"/>
    </row>
    <row r="27" spans="1:9" ht="19.5" customHeight="1">
      <c r="A27"/>
      <c r="C27" s="2"/>
      <c r="F27" s="2"/>
      <c r="G27"/>
    </row>
    <row r="28" spans="1:9" ht="19.5" customHeight="1">
      <c r="A28"/>
      <c r="C28" s="2"/>
      <c r="F28" s="2"/>
      <c r="G28"/>
    </row>
    <row r="29" spans="1:9" ht="19.5" customHeight="1">
      <c r="A29"/>
      <c r="C29" s="2"/>
      <c r="F29" s="2"/>
      <c r="G29"/>
    </row>
    <row r="30" spans="1:9" ht="19.5" customHeight="1">
      <c r="A30"/>
      <c r="C30" s="2"/>
      <c r="F30" s="2"/>
      <c r="G30"/>
    </row>
    <row r="31" spans="1:9" ht="19.5" customHeight="1">
      <c r="A31"/>
      <c r="C31" s="2"/>
      <c r="F31" s="2"/>
      <c r="G31"/>
    </row>
    <row r="32" spans="1:9" ht="19.5" customHeight="1">
      <c r="A32"/>
      <c r="C32" s="2"/>
      <c r="F32" s="2"/>
      <c r="G32"/>
    </row>
    <row r="33" spans="1:7" ht="19.5" customHeight="1">
      <c r="A33"/>
      <c r="C33" s="2"/>
      <c r="F33" s="2"/>
      <c r="G33"/>
    </row>
    <row r="34" spans="1:7" ht="19.5" customHeight="1">
      <c r="A34"/>
      <c r="C34" s="2"/>
      <c r="F34" s="2"/>
      <c r="G34"/>
    </row>
    <row r="35" spans="1:7" ht="19.5" customHeight="1">
      <c r="A35"/>
      <c r="C35" s="2"/>
      <c r="F35" s="2"/>
      <c r="G35"/>
    </row>
    <row r="36" spans="1:7" ht="19.5" customHeight="1">
      <c r="A36"/>
      <c r="C36" s="2"/>
      <c r="F36" s="2"/>
      <c r="G36"/>
    </row>
    <row r="37" spans="1:7" ht="19.5" customHeight="1">
      <c r="A37"/>
      <c r="C37" s="2"/>
      <c r="F37" s="2"/>
      <c r="G37"/>
    </row>
    <row r="38" spans="1:7" ht="19.5" customHeight="1">
      <c r="A38"/>
      <c r="C38" s="2"/>
      <c r="F38" s="2"/>
      <c r="G38"/>
    </row>
    <row r="39" spans="1:7" ht="19.5" customHeight="1">
      <c r="A39"/>
      <c r="C39" s="2"/>
      <c r="F39" s="2"/>
      <c r="G39"/>
    </row>
    <row r="40" spans="1:7" ht="19.5" customHeight="1">
      <c r="A40"/>
      <c r="C40" s="2"/>
      <c r="F40" s="2"/>
      <c r="G40"/>
    </row>
    <row r="41" spans="1:7" ht="19.5" customHeight="1">
      <c r="A41"/>
      <c r="C41" s="2"/>
      <c r="F41" s="2"/>
      <c r="G41"/>
    </row>
    <row r="42" spans="1:7" ht="19.5" customHeight="1">
      <c r="A42"/>
      <c r="C42" s="2"/>
      <c r="F42" s="2"/>
      <c r="G42"/>
    </row>
    <row r="43" spans="1:7" ht="19.5" customHeight="1">
      <c r="A43"/>
      <c r="C43" s="2"/>
      <c r="F43" s="2"/>
      <c r="G43"/>
    </row>
    <row r="44" spans="1:7" ht="19.5" customHeight="1">
      <c r="A44"/>
      <c r="C44" s="2"/>
      <c r="F44" s="2"/>
      <c r="G44"/>
    </row>
    <row r="45" spans="1:7" ht="19.5" customHeight="1">
      <c r="A45"/>
      <c r="C45" s="2"/>
      <c r="F45" s="2"/>
      <c r="G45"/>
    </row>
    <row r="46" spans="1:7" ht="19.5" customHeight="1">
      <c r="A46"/>
      <c r="C46" s="2"/>
      <c r="F46" s="2"/>
      <c r="G46"/>
    </row>
    <row r="47" spans="1:7" ht="19.5" customHeight="1">
      <c r="A47"/>
      <c r="C47" s="2"/>
      <c r="F47" s="2"/>
      <c r="G47"/>
    </row>
    <row r="48" spans="1:7" ht="19.5" customHeight="1">
      <c r="A48"/>
      <c r="C48" s="2"/>
      <c r="F48" s="2"/>
      <c r="G48"/>
    </row>
    <row r="49" spans="1:7" ht="19.5" customHeight="1">
      <c r="A49"/>
      <c r="C49" s="2"/>
      <c r="F49" s="2"/>
      <c r="G49"/>
    </row>
    <row r="50" spans="1:7" ht="19.5" customHeight="1">
      <c r="A50"/>
      <c r="C50" s="2"/>
      <c r="F50" s="2"/>
      <c r="G50"/>
    </row>
    <row r="51" spans="1:7" ht="19.5" customHeight="1">
      <c r="A51"/>
      <c r="C51" s="2"/>
      <c r="F51" s="2"/>
      <c r="G51"/>
    </row>
    <row r="52" spans="1:7" ht="19.5" customHeight="1">
      <c r="A52"/>
      <c r="C52" s="2"/>
      <c r="F52" s="2"/>
      <c r="G52"/>
    </row>
    <row r="53" spans="1:7" ht="19.5" customHeight="1">
      <c r="A53"/>
      <c r="C53" s="2"/>
      <c r="F53" s="2"/>
      <c r="G53"/>
    </row>
    <row r="54" spans="1:7" ht="19.5" customHeight="1">
      <c r="A54"/>
      <c r="C54" s="2"/>
      <c r="F54" s="2"/>
      <c r="G54"/>
    </row>
    <row r="55" spans="1:7" ht="19.5" customHeight="1">
      <c r="A55"/>
      <c r="C55" s="2"/>
      <c r="F55" s="2"/>
      <c r="G55"/>
    </row>
    <row r="56" spans="1:7" ht="19.5" customHeight="1">
      <c r="A56"/>
      <c r="C56" s="2"/>
      <c r="F56" s="2"/>
      <c r="G56"/>
    </row>
    <row r="57" spans="1:7" ht="19.5" customHeight="1">
      <c r="A57"/>
      <c r="C57" s="2"/>
      <c r="F57" s="2"/>
      <c r="G57"/>
    </row>
    <row r="58" spans="1:7" ht="19.5" customHeight="1">
      <c r="A58"/>
      <c r="C58" s="2"/>
      <c r="F58" s="2"/>
      <c r="G58"/>
    </row>
    <row r="59" spans="1:7" ht="19.5" customHeight="1">
      <c r="A59"/>
      <c r="C59" s="2"/>
      <c r="F59" s="2"/>
      <c r="G59"/>
    </row>
    <row r="60" spans="1:7" ht="19.5" customHeight="1">
      <c r="A60"/>
      <c r="C60" s="2"/>
      <c r="F60" s="2"/>
      <c r="G60"/>
    </row>
    <row r="61" spans="1:7" ht="19.5" customHeight="1">
      <c r="A61"/>
      <c r="C61" s="2"/>
      <c r="F61" s="2"/>
      <c r="G61"/>
    </row>
    <row r="62" spans="1:7" ht="19.5" customHeight="1">
      <c r="A62"/>
      <c r="C62" s="2"/>
      <c r="F62" s="2"/>
      <c r="G62"/>
    </row>
    <row r="63" spans="1:7" ht="19.5" customHeight="1">
      <c r="A63"/>
      <c r="C63" s="2"/>
      <c r="F63" s="2"/>
      <c r="G63"/>
    </row>
    <row r="64" spans="1:7" ht="19.5" customHeight="1">
      <c r="A64"/>
      <c r="C64" s="2"/>
      <c r="F64" s="2"/>
      <c r="G64"/>
    </row>
    <row r="65" spans="1:7" ht="19.5" customHeight="1">
      <c r="A65"/>
      <c r="C65" s="2"/>
      <c r="F65" s="2"/>
      <c r="G65"/>
    </row>
    <row r="66" spans="1:7" ht="19.5" customHeight="1">
      <c r="A66"/>
      <c r="C66" s="2"/>
      <c r="F66" s="2"/>
      <c r="G66"/>
    </row>
    <row r="67" spans="1:7" ht="19.5" customHeight="1">
      <c r="A67"/>
      <c r="C67" s="2"/>
      <c r="F67" s="2"/>
      <c r="G67"/>
    </row>
    <row r="68" spans="1:7" ht="19.5" customHeight="1">
      <c r="A68"/>
      <c r="C68" s="2"/>
      <c r="F68" s="2"/>
      <c r="G68"/>
    </row>
    <row r="69" spans="1:7" ht="19.5" customHeight="1">
      <c r="A69"/>
      <c r="C69" s="2"/>
      <c r="F69" s="2"/>
      <c r="G69"/>
    </row>
    <row r="70" spans="1:7" ht="19.5" customHeight="1">
      <c r="A70"/>
      <c r="C70" s="2"/>
      <c r="F70" s="2"/>
      <c r="G70"/>
    </row>
    <row r="71" spans="1:7" ht="19.5" customHeight="1">
      <c r="A71"/>
      <c r="C71" s="2"/>
      <c r="F71" s="2"/>
      <c r="G71"/>
    </row>
    <row r="72" spans="1:7" ht="19.5" customHeight="1">
      <c r="A72"/>
      <c r="C72" s="2"/>
      <c r="F72" s="2"/>
      <c r="G72"/>
    </row>
    <row r="73" spans="1:7" ht="19.5" customHeight="1">
      <c r="A73"/>
      <c r="C73" s="2"/>
      <c r="F73" s="2"/>
      <c r="G73"/>
    </row>
    <row r="74" spans="1:7" ht="19.5" customHeight="1">
      <c r="A74"/>
      <c r="C74" s="2"/>
      <c r="F74" s="2"/>
      <c r="G74"/>
    </row>
    <row r="75" spans="1:7" ht="19.5" customHeight="1">
      <c r="A75"/>
      <c r="C75" s="2"/>
      <c r="F75" s="2"/>
      <c r="G75"/>
    </row>
    <row r="76" spans="1:7" ht="19.5" customHeight="1">
      <c r="A76"/>
      <c r="C76" s="2"/>
      <c r="F76" s="2"/>
      <c r="G76"/>
    </row>
    <row r="77" spans="1:7" ht="19.5" customHeight="1">
      <c r="A77"/>
      <c r="C77" s="2"/>
      <c r="F77" s="2"/>
      <c r="G77"/>
    </row>
    <row r="78" spans="1:7" ht="19.5" customHeight="1">
      <c r="A78"/>
      <c r="C78" s="2"/>
      <c r="F78" s="2"/>
      <c r="G78"/>
    </row>
    <row r="79" spans="1:7" ht="19.5" customHeight="1">
      <c r="A79"/>
      <c r="C79" s="2"/>
      <c r="F79" s="2"/>
      <c r="G79"/>
    </row>
    <row r="80" spans="1:7" ht="19.5" customHeight="1">
      <c r="A80"/>
      <c r="C80" s="2"/>
      <c r="F80" s="2"/>
      <c r="G80"/>
    </row>
    <row r="81" spans="1:7" ht="19.5" customHeight="1">
      <c r="A81"/>
      <c r="C81" s="2"/>
      <c r="F81" s="2"/>
      <c r="G81"/>
    </row>
    <row r="82" spans="1:7" ht="19.5" customHeight="1">
      <c r="A82"/>
      <c r="C82" s="2"/>
      <c r="F82" s="2"/>
      <c r="G82"/>
    </row>
    <row r="83" spans="1:7" ht="19.5" customHeight="1">
      <c r="A83"/>
      <c r="C83" s="2"/>
      <c r="F83" s="2"/>
      <c r="G83"/>
    </row>
    <row r="84" spans="1:7" ht="19.5" customHeight="1">
      <c r="A84"/>
      <c r="C84" s="2"/>
      <c r="F84" s="2"/>
      <c r="G84"/>
    </row>
    <row r="85" spans="1:7" ht="19.5" customHeight="1">
      <c r="A85"/>
      <c r="C85" s="2"/>
      <c r="F85" s="2"/>
      <c r="G85"/>
    </row>
  </sheetData>
  <sheetProtection formatColumns="0" formatRows="0" insertColumns="0" insertRows="0" insertHyperlinks="0" deleteColumns="0" deleteRows="0" sort="0" autoFilter="0" pivotTables="0"/>
  <mergeCells count="1">
    <mergeCell ref="A1:I1"/>
  </mergeCells>
  <phoneticPr fontId="1" type="noConversion"/>
  <conditionalFormatting sqref="E3">
    <cfRule type="notContainsBlanks" dxfId="1" priority="1" stopIfTrue="1">
      <formula>LEN(TRIM(E3))&gt;0</formula>
    </cfRule>
  </conditionalFormatting>
  <conditionalFormatting sqref="E4">
    <cfRule type="notContainsBlanks" dxfId="0" priority="2" stopIfTrue="1">
      <formula>LEN(TRIM(E4))&gt;0</formula>
    </cfRule>
  </conditionalFormatting>
  <dataValidations count="2">
    <dataValidation type="list" allowBlank="1" showInputMessage="1" showErrorMessage="1" sqref="D65507:D65510 IX65507:IX65510 ST65507:ST65510 ACP65507:ACP65510 AML65507:AML65510 AWH65507:AWH65510 BGD65507:BGD65510 BPZ65507:BPZ65510 BZV65507:BZV65510 CJR65507:CJR65510 CTN65507:CTN65510 DDJ65507:DDJ65510 DNF65507:DNF65510 DXB65507:DXB65510 EGX65507:EGX65510 EQT65507:EQT65510 FAP65507:FAP65510 FKL65507:FKL65510 FUH65507:FUH65510 GED65507:GED65510 GNZ65507:GNZ65510 GXV65507:GXV65510 HHR65507:HHR65510 HRN65507:HRN65510 IBJ65507:IBJ65510 ILF65507:ILF65510 IVB65507:IVB65510 JEX65507:JEX65510 JOT65507:JOT65510 JYP65507:JYP65510 KIL65507:KIL65510 KSH65507:KSH65510 LCD65507:LCD65510 LLZ65507:LLZ65510 LVV65507:LVV65510 MFR65507:MFR65510 MPN65507:MPN65510 MZJ65507:MZJ65510 NJF65507:NJF65510 NTB65507:NTB65510 OCX65507:OCX65510 OMT65507:OMT65510 OWP65507:OWP65510 PGL65507:PGL65510 PQH65507:PQH65510 QAD65507:QAD65510 QJZ65507:QJZ65510 QTV65507:QTV65510 RDR65507:RDR65510 RNN65507:RNN65510 RXJ65507:RXJ65510 SHF65507:SHF65510 SRB65507:SRB65510 TAX65507:TAX65510 TKT65507:TKT65510 TUP65507:TUP65510 UEL65507:UEL65510 UOH65507:UOH65510 UYD65507:UYD65510 VHZ65507:VHZ65510 VRV65507:VRV65510 WBR65507:WBR65510 WLN65507:WLN65510 WVJ65507:WVJ65510 D131043:D131046 IX131043:IX131046 ST131043:ST131046 ACP131043:ACP131046 AML131043:AML131046 AWH131043:AWH131046 BGD131043:BGD131046 BPZ131043:BPZ131046 BZV131043:BZV131046 CJR131043:CJR131046 CTN131043:CTN131046 DDJ131043:DDJ131046 DNF131043:DNF131046 DXB131043:DXB131046 EGX131043:EGX131046 EQT131043:EQT131046 FAP131043:FAP131046 FKL131043:FKL131046 FUH131043:FUH131046 GED131043:GED131046 GNZ131043:GNZ131046 GXV131043:GXV131046 HHR131043:HHR131046 HRN131043:HRN131046 IBJ131043:IBJ131046 ILF131043:ILF131046 IVB131043:IVB131046 JEX131043:JEX131046 JOT131043:JOT131046 JYP131043:JYP131046 KIL131043:KIL131046 KSH131043:KSH131046 LCD131043:LCD131046 LLZ131043:LLZ131046 LVV131043:LVV131046 MFR131043:MFR131046 MPN131043:MPN131046 MZJ131043:MZJ131046 NJF131043:NJF131046 NTB131043:NTB131046 OCX131043:OCX131046 OMT131043:OMT131046 OWP131043:OWP131046 PGL131043:PGL131046 PQH131043:PQH131046 QAD131043:QAD131046 QJZ131043:QJZ131046 QTV131043:QTV131046 RDR131043:RDR131046 RNN131043:RNN131046 RXJ131043:RXJ131046 SHF131043:SHF131046 SRB131043:SRB131046 TAX131043:TAX131046 TKT131043:TKT131046 TUP131043:TUP131046 UEL131043:UEL131046 UOH131043:UOH131046 UYD131043:UYD131046 VHZ131043:VHZ131046 VRV131043:VRV131046 WBR131043:WBR131046 WLN131043:WLN131046 WVJ131043:WVJ131046 D196579:D196582 IX196579:IX196582 ST196579:ST196582 ACP196579:ACP196582 AML196579:AML196582 AWH196579:AWH196582 BGD196579:BGD196582 BPZ196579:BPZ196582 BZV196579:BZV196582 CJR196579:CJR196582 CTN196579:CTN196582 DDJ196579:DDJ196582 DNF196579:DNF196582 DXB196579:DXB196582 EGX196579:EGX196582 EQT196579:EQT196582 FAP196579:FAP196582 FKL196579:FKL196582 FUH196579:FUH196582 GED196579:GED196582 GNZ196579:GNZ196582 GXV196579:GXV196582 HHR196579:HHR196582 HRN196579:HRN196582 IBJ196579:IBJ196582 ILF196579:ILF196582 IVB196579:IVB196582 JEX196579:JEX196582 JOT196579:JOT196582 JYP196579:JYP196582 KIL196579:KIL196582 KSH196579:KSH196582 LCD196579:LCD196582 LLZ196579:LLZ196582 LVV196579:LVV196582 MFR196579:MFR196582 MPN196579:MPN196582 MZJ196579:MZJ196582 NJF196579:NJF196582 NTB196579:NTB196582 OCX196579:OCX196582 OMT196579:OMT196582 OWP196579:OWP196582 PGL196579:PGL196582 PQH196579:PQH196582 QAD196579:QAD196582 QJZ196579:QJZ196582 QTV196579:QTV196582 RDR196579:RDR196582 RNN196579:RNN196582 RXJ196579:RXJ196582 SHF196579:SHF196582 SRB196579:SRB196582 TAX196579:TAX196582 TKT196579:TKT196582 TUP196579:TUP196582 UEL196579:UEL196582 UOH196579:UOH196582 UYD196579:UYD196582 VHZ196579:VHZ196582 VRV196579:VRV196582 WBR196579:WBR196582 WLN196579:WLN196582 WVJ196579:WVJ196582 D262115:D262118 IX262115:IX262118 ST262115:ST262118 ACP262115:ACP262118 AML262115:AML262118 AWH262115:AWH262118 BGD262115:BGD262118 BPZ262115:BPZ262118 BZV262115:BZV262118 CJR262115:CJR262118 CTN262115:CTN262118 DDJ262115:DDJ262118 DNF262115:DNF262118 DXB262115:DXB262118 EGX262115:EGX262118 EQT262115:EQT262118 FAP262115:FAP262118 FKL262115:FKL262118 FUH262115:FUH262118 GED262115:GED262118 GNZ262115:GNZ262118 GXV262115:GXV262118 HHR262115:HHR262118 HRN262115:HRN262118 IBJ262115:IBJ262118 ILF262115:ILF262118 IVB262115:IVB262118 JEX262115:JEX262118 JOT262115:JOT262118 JYP262115:JYP262118 KIL262115:KIL262118 KSH262115:KSH262118 LCD262115:LCD262118 LLZ262115:LLZ262118 LVV262115:LVV262118 MFR262115:MFR262118 MPN262115:MPN262118 MZJ262115:MZJ262118 NJF262115:NJF262118 NTB262115:NTB262118 OCX262115:OCX262118 OMT262115:OMT262118 OWP262115:OWP262118 PGL262115:PGL262118 PQH262115:PQH262118 QAD262115:QAD262118 QJZ262115:QJZ262118 QTV262115:QTV262118 RDR262115:RDR262118 RNN262115:RNN262118 RXJ262115:RXJ262118 SHF262115:SHF262118 SRB262115:SRB262118 TAX262115:TAX262118 TKT262115:TKT262118 TUP262115:TUP262118 UEL262115:UEL262118 UOH262115:UOH262118 UYD262115:UYD262118 VHZ262115:VHZ262118 VRV262115:VRV262118 WBR262115:WBR262118 WLN262115:WLN262118 WVJ262115:WVJ262118 D327651:D327654 IX327651:IX327654 ST327651:ST327654 ACP327651:ACP327654 AML327651:AML327654 AWH327651:AWH327654 BGD327651:BGD327654 BPZ327651:BPZ327654 BZV327651:BZV327654 CJR327651:CJR327654 CTN327651:CTN327654 DDJ327651:DDJ327654 DNF327651:DNF327654 DXB327651:DXB327654 EGX327651:EGX327654 EQT327651:EQT327654 FAP327651:FAP327654 FKL327651:FKL327654 FUH327651:FUH327654 GED327651:GED327654 GNZ327651:GNZ327654 GXV327651:GXV327654 HHR327651:HHR327654 HRN327651:HRN327654 IBJ327651:IBJ327654 ILF327651:ILF327654 IVB327651:IVB327654 JEX327651:JEX327654 JOT327651:JOT327654 JYP327651:JYP327654 KIL327651:KIL327654 KSH327651:KSH327654 LCD327651:LCD327654 LLZ327651:LLZ327654 LVV327651:LVV327654 MFR327651:MFR327654 MPN327651:MPN327654 MZJ327651:MZJ327654 NJF327651:NJF327654 NTB327651:NTB327654 OCX327651:OCX327654 OMT327651:OMT327654 OWP327651:OWP327654 PGL327651:PGL327654 PQH327651:PQH327654 QAD327651:QAD327654 QJZ327651:QJZ327654 QTV327651:QTV327654 RDR327651:RDR327654 RNN327651:RNN327654 RXJ327651:RXJ327654 SHF327651:SHF327654 SRB327651:SRB327654 TAX327651:TAX327654 TKT327651:TKT327654 TUP327651:TUP327654 UEL327651:UEL327654 UOH327651:UOH327654 UYD327651:UYD327654 VHZ327651:VHZ327654 VRV327651:VRV327654 WBR327651:WBR327654 WLN327651:WLN327654 WVJ327651:WVJ327654 D393187:D393190 IX393187:IX393190 ST393187:ST393190 ACP393187:ACP393190 AML393187:AML393190 AWH393187:AWH393190 BGD393187:BGD393190 BPZ393187:BPZ393190 BZV393187:BZV393190 CJR393187:CJR393190 CTN393187:CTN393190 DDJ393187:DDJ393190 DNF393187:DNF393190 DXB393187:DXB393190 EGX393187:EGX393190 EQT393187:EQT393190 FAP393187:FAP393190 FKL393187:FKL393190 FUH393187:FUH393190 GED393187:GED393190 GNZ393187:GNZ393190 GXV393187:GXV393190 HHR393187:HHR393190 HRN393187:HRN393190 IBJ393187:IBJ393190 ILF393187:ILF393190 IVB393187:IVB393190 JEX393187:JEX393190 JOT393187:JOT393190 JYP393187:JYP393190 KIL393187:KIL393190 KSH393187:KSH393190 LCD393187:LCD393190 LLZ393187:LLZ393190 LVV393187:LVV393190 MFR393187:MFR393190 MPN393187:MPN393190 MZJ393187:MZJ393190 NJF393187:NJF393190 NTB393187:NTB393190 OCX393187:OCX393190 OMT393187:OMT393190 OWP393187:OWP393190 PGL393187:PGL393190 PQH393187:PQH393190 QAD393187:QAD393190 QJZ393187:QJZ393190 QTV393187:QTV393190 RDR393187:RDR393190 RNN393187:RNN393190 RXJ393187:RXJ393190 SHF393187:SHF393190 SRB393187:SRB393190 TAX393187:TAX393190 TKT393187:TKT393190 TUP393187:TUP393190 UEL393187:UEL393190 UOH393187:UOH393190 UYD393187:UYD393190 VHZ393187:VHZ393190 VRV393187:VRV393190 WBR393187:WBR393190 WLN393187:WLN393190 WVJ393187:WVJ393190 D458723:D458726 IX458723:IX458726 ST458723:ST458726 ACP458723:ACP458726 AML458723:AML458726 AWH458723:AWH458726 BGD458723:BGD458726 BPZ458723:BPZ458726 BZV458723:BZV458726 CJR458723:CJR458726 CTN458723:CTN458726 DDJ458723:DDJ458726 DNF458723:DNF458726 DXB458723:DXB458726 EGX458723:EGX458726 EQT458723:EQT458726 FAP458723:FAP458726 FKL458723:FKL458726 FUH458723:FUH458726 GED458723:GED458726 GNZ458723:GNZ458726 GXV458723:GXV458726 HHR458723:HHR458726 HRN458723:HRN458726 IBJ458723:IBJ458726 ILF458723:ILF458726 IVB458723:IVB458726 JEX458723:JEX458726 JOT458723:JOT458726 JYP458723:JYP458726 KIL458723:KIL458726 KSH458723:KSH458726 LCD458723:LCD458726 LLZ458723:LLZ458726 LVV458723:LVV458726 MFR458723:MFR458726 MPN458723:MPN458726 MZJ458723:MZJ458726 NJF458723:NJF458726 NTB458723:NTB458726 OCX458723:OCX458726 OMT458723:OMT458726 OWP458723:OWP458726 PGL458723:PGL458726 PQH458723:PQH458726 QAD458723:QAD458726 QJZ458723:QJZ458726 QTV458723:QTV458726 RDR458723:RDR458726 RNN458723:RNN458726 RXJ458723:RXJ458726 SHF458723:SHF458726 SRB458723:SRB458726 TAX458723:TAX458726 TKT458723:TKT458726 TUP458723:TUP458726 UEL458723:UEL458726 UOH458723:UOH458726 UYD458723:UYD458726 VHZ458723:VHZ458726 VRV458723:VRV458726 WBR458723:WBR458726 WLN458723:WLN458726 WVJ458723:WVJ458726 D524259:D524262 IX524259:IX524262 ST524259:ST524262 ACP524259:ACP524262 AML524259:AML524262 AWH524259:AWH524262 BGD524259:BGD524262 BPZ524259:BPZ524262 BZV524259:BZV524262 CJR524259:CJR524262 CTN524259:CTN524262 DDJ524259:DDJ524262 DNF524259:DNF524262 DXB524259:DXB524262 EGX524259:EGX524262 EQT524259:EQT524262 FAP524259:FAP524262 FKL524259:FKL524262 FUH524259:FUH524262 GED524259:GED524262 GNZ524259:GNZ524262 GXV524259:GXV524262 HHR524259:HHR524262 HRN524259:HRN524262 IBJ524259:IBJ524262 ILF524259:ILF524262 IVB524259:IVB524262 JEX524259:JEX524262 JOT524259:JOT524262 JYP524259:JYP524262 KIL524259:KIL524262 KSH524259:KSH524262 LCD524259:LCD524262 LLZ524259:LLZ524262 LVV524259:LVV524262 MFR524259:MFR524262 MPN524259:MPN524262 MZJ524259:MZJ524262 NJF524259:NJF524262 NTB524259:NTB524262 OCX524259:OCX524262 OMT524259:OMT524262 OWP524259:OWP524262 PGL524259:PGL524262 PQH524259:PQH524262 QAD524259:QAD524262 QJZ524259:QJZ524262 QTV524259:QTV524262 RDR524259:RDR524262 RNN524259:RNN524262 RXJ524259:RXJ524262 SHF524259:SHF524262 SRB524259:SRB524262 TAX524259:TAX524262 TKT524259:TKT524262 TUP524259:TUP524262 UEL524259:UEL524262 UOH524259:UOH524262 UYD524259:UYD524262 VHZ524259:VHZ524262 VRV524259:VRV524262 WBR524259:WBR524262 WLN524259:WLN524262 WVJ524259:WVJ524262 D589795:D589798 IX589795:IX589798 ST589795:ST589798 ACP589795:ACP589798 AML589795:AML589798 AWH589795:AWH589798 BGD589795:BGD589798 BPZ589795:BPZ589798 BZV589795:BZV589798 CJR589795:CJR589798 CTN589795:CTN589798 DDJ589795:DDJ589798 DNF589795:DNF589798 DXB589795:DXB589798 EGX589795:EGX589798 EQT589795:EQT589798 FAP589795:FAP589798 FKL589795:FKL589798 FUH589795:FUH589798 GED589795:GED589798 GNZ589795:GNZ589798 GXV589795:GXV589798 HHR589795:HHR589798 HRN589795:HRN589798 IBJ589795:IBJ589798 ILF589795:ILF589798 IVB589795:IVB589798 JEX589795:JEX589798 JOT589795:JOT589798 JYP589795:JYP589798 KIL589795:KIL589798 KSH589795:KSH589798 LCD589795:LCD589798 LLZ589795:LLZ589798 LVV589795:LVV589798 MFR589795:MFR589798 MPN589795:MPN589798 MZJ589795:MZJ589798 NJF589795:NJF589798 NTB589795:NTB589798 OCX589795:OCX589798 OMT589795:OMT589798 OWP589795:OWP589798 PGL589795:PGL589798 PQH589795:PQH589798 QAD589795:QAD589798 QJZ589795:QJZ589798 QTV589795:QTV589798 RDR589795:RDR589798 RNN589795:RNN589798 RXJ589795:RXJ589798 SHF589795:SHF589798 SRB589795:SRB589798 TAX589795:TAX589798 TKT589795:TKT589798 TUP589795:TUP589798 UEL589795:UEL589798 UOH589795:UOH589798 UYD589795:UYD589798 VHZ589795:VHZ589798 VRV589795:VRV589798 WBR589795:WBR589798 WLN589795:WLN589798 WVJ589795:WVJ589798 D655331:D655334 IX655331:IX655334 ST655331:ST655334 ACP655331:ACP655334 AML655331:AML655334 AWH655331:AWH655334 BGD655331:BGD655334 BPZ655331:BPZ655334 BZV655331:BZV655334 CJR655331:CJR655334 CTN655331:CTN655334 DDJ655331:DDJ655334 DNF655331:DNF655334 DXB655331:DXB655334 EGX655331:EGX655334 EQT655331:EQT655334 FAP655331:FAP655334 FKL655331:FKL655334 FUH655331:FUH655334 GED655331:GED655334 GNZ655331:GNZ655334 GXV655331:GXV655334 HHR655331:HHR655334 HRN655331:HRN655334 IBJ655331:IBJ655334 ILF655331:ILF655334 IVB655331:IVB655334 JEX655331:JEX655334 JOT655331:JOT655334 JYP655331:JYP655334 KIL655331:KIL655334 KSH655331:KSH655334 LCD655331:LCD655334 LLZ655331:LLZ655334 LVV655331:LVV655334 MFR655331:MFR655334 MPN655331:MPN655334 MZJ655331:MZJ655334 NJF655331:NJF655334 NTB655331:NTB655334 OCX655331:OCX655334 OMT655331:OMT655334 OWP655331:OWP655334 PGL655331:PGL655334 PQH655331:PQH655334 QAD655331:QAD655334 QJZ655331:QJZ655334 QTV655331:QTV655334 RDR655331:RDR655334 RNN655331:RNN655334 RXJ655331:RXJ655334 SHF655331:SHF655334 SRB655331:SRB655334 TAX655331:TAX655334 TKT655331:TKT655334 TUP655331:TUP655334 UEL655331:UEL655334 UOH655331:UOH655334 UYD655331:UYD655334 VHZ655331:VHZ655334 VRV655331:VRV655334 WBR655331:WBR655334 WLN655331:WLN655334 WVJ655331:WVJ655334 D720867:D720870 IX720867:IX720870 ST720867:ST720870 ACP720867:ACP720870 AML720867:AML720870 AWH720867:AWH720870 BGD720867:BGD720870 BPZ720867:BPZ720870 BZV720867:BZV720870 CJR720867:CJR720870 CTN720867:CTN720870 DDJ720867:DDJ720870 DNF720867:DNF720870 DXB720867:DXB720870 EGX720867:EGX720870 EQT720867:EQT720870 FAP720867:FAP720870 FKL720867:FKL720870 FUH720867:FUH720870 GED720867:GED720870 GNZ720867:GNZ720870 GXV720867:GXV720870 HHR720867:HHR720870 HRN720867:HRN720870 IBJ720867:IBJ720870 ILF720867:ILF720870 IVB720867:IVB720870 JEX720867:JEX720870 JOT720867:JOT720870 JYP720867:JYP720870 KIL720867:KIL720870 KSH720867:KSH720870 LCD720867:LCD720870 LLZ720867:LLZ720870 LVV720867:LVV720870 MFR720867:MFR720870 MPN720867:MPN720870 MZJ720867:MZJ720870 NJF720867:NJF720870 NTB720867:NTB720870 OCX720867:OCX720870 OMT720867:OMT720870 OWP720867:OWP720870 PGL720867:PGL720870 PQH720867:PQH720870 QAD720867:QAD720870 QJZ720867:QJZ720870 QTV720867:QTV720870 RDR720867:RDR720870 RNN720867:RNN720870 RXJ720867:RXJ720870 SHF720867:SHF720870 SRB720867:SRB720870 TAX720867:TAX720870 TKT720867:TKT720870 TUP720867:TUP720870 UEL720867:UEL720870 UOH720867:UOH720870 UYD720867:UYD720870 VHZ720867:VHZ720870 VRV720867:VRV720870 WBR720867:WBR720870 WLN720867:WLN720870 WVJ720867:WVJ720870 D786403:D786406 IX786403:IX786406 ST786403:ST786406 ACP786403:ACP786406 AML786403:AML786406 AWH786403:AWH786406 BGD786403:BGD786406 BPZ786403:BPZ786406 BZV786403:BZV786406 CJR786403:CJR786406 CTN786403:CTN786406 DDJ786403:DDJ786406 DNF786403:DNF786406 DXB786403:DXB786406 EGX786403:EGX786406 EQT786403:EQT786406 FAP786403:FAP786406 FKL786403:FKL786406 FUH786403:FUH786406 GED786403:GED786406 GNZ786403:GNZ786406 GXV786403:GXV786406 HHR786403:HHR786406 HRN786403:HRN786406 IBJ786403:IBJ786406 ILF786403:ILF786406 IVB786403:IVB786406 JEX786403:JEX786406 JOT786403:JOT786406 JYP786403:JYP786406 KIL786403:KIL786406 KSH786403:KSH786406 LCD786403:LCD786406 LLZ786403:LLZ786406 LVV786403:LVV786406 MFR786403:MFR786406 MPN786403:MPN786406 MZJ786403:MZJ786406 NJF786403:NJF786406 NTB786403:NTB786406 OCX786403:OCX786406 OMT786403:OMT786406 OWP786403:OWP786406 PGL786403:PGL786406 PQH786403:PQH786406 QAD786403:QAD786406 QJZ786403:QJZ786406 QTV786403:QTV786406 RDR786403:RDR786406 RNN786403:RNN786406 RXJ786403:RXJ786406 SHF786403:SHF786406 SRB786403:SRB786406 TAX786403:TAX786406 TKT786403:TKT786406 TUP786403:TUP786406 UEL786403:UEL786406 UOH786403:UOH786406 UYD786403:UYD786406 VHZ786403:VHZ786406 VRV786403:VRV786406 WBR786403:WBR786406 WLN786403:WLN786406 WVJ786403:WVJ786406 D851939:D851942 IX851939:IX851942 ST851939:ST851942 ACP851939:ACP851942 AML851939:AML851942 AWH851939:AWH851942 BGD851939:BGD851942 BPZ851939:BPZ851942 BZV851939:BZV851942 CJR851939:CJR851942 CTN851939:CTN851942 DDJ851939:DDJ851942 DNF851939:DNF851942 DXB851939:DXB851942 EGX851939:EGX851942 EQT851939:EQT851942 FAP851939:FAP851942 FKL851939:FKL851942 FUH851939:FUH851942 GED851939:GED851942 GNZ851939:GNZ851942 GXV851939:GXV851942 HHR851939:HHR851942 HRN851939:HRN851942 IBJ851939:IBJ851942 ILF851939:ILF851942 IVB851939:IVB851942 JEX851939:JEX851942 JOT851939:JOT851942 JYP851939:JYP851942 KIL851939:KIL851942 KSH851939:KSH851942 LCD851939:LCD851942 LLZ851939:LLZ851942 LVV851939:LVV851942 MFR851939:MFR851942 MPN851939:MPN851942 MZJ851939:MZJ851942 NJF851939:NJF851942 NTB851939:NTB851942 OCX851939:OCX851942 OMT851939:OMT851942 OWP851939:OWP851942 PGL851939:PGL851942 PQH851939:PQH851942 QAD851939:QAD851942 QJZ851939:QJZ851942 QTV851939:QTV851942 RDR851939:RDR851942 RNN851939:RNN851942 RXJ851939:RXJ851942 SHF851939:SHF851942 SRB851939:SRB851942 TAX851939:TAX851942 TKT851939:TKT851942 TUP851939:TUP851942 UEL851939:UEL851942 UOH851939:UOH851942 UYD851939:UYD851942 VHZ851939:VHZ851942 VRV851939:VRV851942 WBR851939:WBR851942 WLN851939:WLN851942 WVJ851939:WVJ851942 D917475:D917478 IX917475:IX917478 ST917475:ST917478 ACP917475:ACP917478 AML917475:AML917478 AWH917475:AWH917478 BGD917475:BGD917478 BPZ917475:BPZ917478 BZV917475:BZV917478 CJR917475:CJR917478 CTN917475:CTN917478 DDJ917475:DDJ917478 DNF917475:DNF917478 DXB917475:DXB917478 EGX917475:EGX917478 EQT917475:EQT917478 FAP917475:FAP917478 FKL917475:FKL917478 FUH917475:FUH917478 GED917475:GED917478 GNZ917475:GNZ917478 GXV917475:GXV917478 HHR917475:HHR917478 HRN917475:HRN917478 IBJ917475:IBJ917478 ILF917475:ILF917478 IVB917475:IVB917478 JEX917475:JEX917478 JOT917475:JOT917478 JYP917475:JYP917478 KIL917475:KIL917478 KSH917475:KSH917478 LCD917475:LCD917478 LLZ917475:LLZ917478 LVV917475:LVV917478 MFR917475:MFR917478 MPN917475:MPN917478 MZJ917475:MZJ917478 NJF917475:NJF917478 NTB917475:NTB917478 OCX917475:OCX917478 OMT917475:OMT917478 OWP917475:OWP917478 PGL917475:PGL917478 PQH917475:PQH917478 QAD917475:QAD917478 QJZ917475:QJZ917478 QTV917475:QTV917478 RDR917475:RDR917478 RNN917475:RNN917478 RXJ917475:RXJ917478 SHF917475:SHF917478 SRB917475:SRB917478 TAX917475:TAX917478 TKT917475:TKT917478 TUP917475:TUP917478 UEL917475:UEL917478 UOH917475:UOH917478 UYD917475:UYD917478 VHZ917475:VHZ917478 VRV917475:VRV917478 WBR917475:WBR917478 WLN917475:WLN917478 WVJ917475:WVJ917478 D983011:D983014 IX983011:IX983014 ST983011:ST983014 ACP983011:ACP983014 AML983011:AML983014 AWH983011:AWH983014 BGD983011:BGD983014 BPZ983011:BPZ983014 BZV983011:BZV983014 CJR983011:CJR983014 CTN983011:CTN983014 DDJ983011:DDJ983014 DNF983011:DNF983014 DXB983011:DXB983014 EGX983011:EGX983014 EQT983011:EQT983014 FAP983011:FAP983014 FKL983011:FKL983014 FUH983011:FUH983014 GED983011:GED983014 GNZ983011:GNZ983014 GXV983011:GXV983014 HHR983011:HHR983014 HRN983011:HRN983014 IBJ983011:IBJ983014 ILF983011:ILF983014 IVB983011:IVB983014 JEX983011:JEX983014 JOT983011:JOT983014 JYP983011:JYP983014 KIL983011:KIL983014 KSH983011:KSH983014 LCD983011:LCD983014 LLZ983011:LLZ983014 LVV983011:LVV983014 MFR983011:MFR983014 MPN983011:MPN983014 MZJ983011:MZJ983014 NJF983011:NJF983014 NTB983011:NTB983014 OCX983011:OCX983014 OMT983011:OMT983014 OWP983011:OWP983014 PGL983011:PGL983014 PQH983011:PQH983014 QAD983011:QAD983014 QJZ983011:QJZ983014 QTV983011:QTV983014 RDR983011:RDR983014 RNN983011:RNN983014 RXJ983011:RXJ983014 SHF983011:SHF983014 SRB983011:SRB983014 TAX983011:TAX983014 TKT983011:TKT983014 TUP983011:TUP983014 UEL983011:UEL983014 UOH983011:UOH983014 UYD983011:UYD983014 VHZ983011:VHZ983014 VRV983011:VRV983014 WBR983011:WBR983014 WLN983011:WLN983014 WVJ983011:WVJ983014">
      <formula1>"中药,分析,生物,制药,资源"</formula1>
    </dataValidation>
    <dataValidation type="list" allowBlank="1" showInputMessage="1" showErrorMessage="1" sqref="C65507:C65510 IW65507:IW65510 SS65507:SS65510 ACO65507:ACO65510 AMK65507:AMK65510 AWG65507:AWG65510 BGC65507:BGC65510 BPY65507:BPY65510 BZU65507:BZU65510 CJQ65507:CJQ65510 CTM65507:CTM65510 DDI65507:DDI65510 DNE65507:DNE65510 DXA65507:DXA65510 EGW65507:EGW65510 EQS65507:EQS65510 FAO65507:FAO65510 FKK65507:FKK65510 FUG65507:FUG65510 GEC65507:GEC65510 GNY65507:GNY65510 GXU65507:GXU65510 HHQ65507:HHQ65510 HRM65507:HRM65510 IBI65507:IBI65510 ILE65507:ILE65510 IVA65507:IVA65510 JEW65507:JEW65510 JOS65507:JOS65510 JYO65507:JYO65510 KIK65507:KIK65510 KSG65507:KSG65510 LCC65507:LCC65510 LLY65507:LLY65510 LVU65507:LVU65510 MFQ65507:MFQ65510 MPM65507:MPM65510 MZI65507:MZI65510 NJE65507:NJE65510 NTA65507:NTA65510 OCW65507:OCW65510 OMS65507:OMS65510 OWO65507:OWO65510 PGK65507:PGK65510 PQG65507:PQG65510 QAC65507:QAC65510 QJY65507:QJY65510 QTU65507:QTU65510 RDQ65507:RDQ65510 RNM65507:RNM65510 RXI65507:RXI65510 SHE65507:SHE65510 SRA65507:SRA65510 TAW65507:TAW65510 TKS65507:TKS65510 TUO65507:TUO65510 UEK65507:UEK65510 UOG65507:UOG65510 UYC65507:UYC65510 VHY65507:VHY65510 VRU65507:VRU65510 WBQ65507:WBQ65510 WLM65507:WLM65510 WVI65507:WVI65510 C131043:C131046 IW131043:IW131046 SS131043:SS131046 ACO131043:ACO131046 AMK131043:AMK131046 AWG131043:AWG131046 BGC131043:BGC131046 BPY131043:BPY131046 BZU131043:BZU131046 CJQ131043:CJQ131046 CTM131043:CTM131046 DDI131043:DDI131046 DNE131043:DNE131046 DXA131043:DXA131046 EGW131043:EGW131046 EQS131043:EQS131046 FAO131043:FAO131046 FKK131043:FKK131046 FUG131043:FUG131046 GEC131043:GEC131046 GNY131043:GNY131046 GXU131043:GXU131046 HHQ131043:HHQ131046 HRM131043:HRM131046 IBI131043:IBI131046 ILE131043:ILE131046 IVA131043:IVA131046 JEW131043:JEW131046 JOS131043:JOS131046 JYO131043:JYO131046 KIK131043:KIK131046 KSG131043:KSG131046 LCC131043:LCC131046 LLY131043:LLY131046 LVU131043:LVU131046 MFQ131043:MFQ131046 MPM131043:MPM131046 MZI131043:MZI131046 NJE131043:NJE131046 NTA131043:NTA131046 OCW131043:OCW131046 OMS131043:OMS131046 OWO131043:OWO131046 PGK131043:PGK131046 PQG131043:PQG131046 QAC131043:QAC131046 QJY131043:QJY131046 QTU131043:QTU131046 RDQ131043:RDQ131046 RNM131043:RNM131046 RXI131043:RXI131046 SHE131043:SHE131046 SRA131043:SRA131046 TAW131043:TAW131046 TKS131043:TKS131046 TUO131043:TUO131046 UEK131043:UEK131046 UOG131043:UOG131046 UYC131043:UYC131046 VHY131043:VHY131046 VRU131043:VRU131046 WBQ131043:WBQ131046 WLM131043:WLM131046 WVI131043:WVI131046 C196579:C196582 IW196579:IW196582 SS196579:SS196582 ACO196579:ACO196582 AMK196579:AMK196582 AWG196579:AWG196582 BGC196579:BGC196582 BPY196579:BPY196582 BZU196579:BZU196582 CJQ196579:CJQ196582 CTM196579:CTM196582 DDI196579:DDI196582 DNE196579:DNE196582 DXA196579:DXA196582 EGW196579:EGW196582 EQS196579:EQS196582 FAO196579:FAO196582 FKK196579:FKK196582 FUG196579:FUG196582 GEC196579:GEC196582 GNY196579:GNY196582 GXU196579:GXU196582 HHQ196579:HHQ196582 HRM196579:HRM196582 IBI196579:IBI196582 ILE196579:ILE196582 IVA196579:IVA196582 JEW196579:JEW196582 JOS196579:JOS196582 JYO196579:JYO196582 KIK196579:KIK196582 KSG196579:KSG196582 LCC196579:LCC196582 LLY196579:LLY196582 LVU196579:LVU196582 MFQ196579:MFQ196582 MPM196579:MPM196582 MZI196579:MZI196582 NJE196579:NJE196582 NTA196579:NTA196582 OCW196579:OCW196582 OMS196579:OMS196582 OWO196579:OWO196582 PGK196579:PGK196582 PQG196579:PQG196582 QAC196579:QAC196582 QJY196579:QJY196582 QTU196579:QTU196582 RDQ196579:RDQ196582 RNM196579:RNM196582 RXI196579:RXI196582 SHE196579:SHE196582 SRA196579:SRA196582 TAW196579:TAW196582 TKS196579:TKS196582 TUO196579:TUO196582 UEK196579:UEK196582 UOG196579:UOG196582 UYC196579:UYC196582 VHY196579:VHY196582 VRU196579:VRU196582 WBQ196579:WBQ196582 WLM196579:WLM196582 WVI196579:WVI196582 C262115:C262118 IW262115:IW262118 SS262115:SS262118 ACO262115:ACO262118 AMK262115:AMK262118 AWG262115:AWG262118 BGC262115:BGC262118 BPY262115:BPY262118 BZU262115:BZU262118 CJQ262115:CJQ262118 CTM262115:CTM262118 DDI262115:DDI262118 DNE262115:DNE262118 DXA262115:DXA262118 EGW262115:EGW262118 EQS262115:EQS262118 FAO262115:FAO262118 FKK262115:FKK262118 FUG262115:FUG262118 GEC262115:GEC262118 GNY262115:GNY262118 GXU262115:GXU262118 HHQ262115:HHQ262118 HRM262115:HRM262118 IBI262115:IBI262118 ILE262115:ILE262118 IVA262115:IVA262118 JEW262115:JEW262118 JOS262115:JOS262118 JYO262115:JYO262118 KIK262115:KIK262118 KSG262115:KSG262118 LCC262115:LCC262118 LLY262115:LLY262118 LVU262115:LVU262118 MFQ262115:MFQ262118 MPM262115:MPM262118 MZI262115:MZI262118 NJE262115:NJE262118 NTA262115:NTA262118 OCW262115:OCW262118 OMS262115:OMS262118 OWO262115:OWO262118 PGK262115:PGK262118 PQG262115:PQG262118 QAC262115:QAC262118 QJY262115:QJY262118 QTU262115:QTU262118 RDQ262115:RDQ262118 RNM262115:RNM262118 RXI262115:RXI262118 SHE262115:SHE262118 SRA262115:SRA262118 TAW262115:TAW262118 TKS262115:TKS262118 TUO262115:TUO262118 UEK262115:UEK262118 UOG262115:UOG262118 UYC262115:UYC262118 VHY262115:VHY262118 VRU262115:VRU262118 WBQ262115:WBQ262118 WLM262115:WLM262118 WVI262115:WVI262118 C327651:C327654 IW327651:IW327654 SS327651:SS327654 ACO327651:ACO327654 AMK327651:AMK327654 AWG327651:AWG327654 BGC327651:BGC327654 BPY327651:BPY327654 BZU327651:BZU327654 CJQ327651:CJQ327654 CTM327651:CTM327654 DDI327651:DDI327654 DNE327651:DNE327654 DXA327651:DXA327654 EGW327651:EGW327654 EQS327651:EQS327654 FAO327651:FAO327654 FKK327651:FKK327654 FUG327651:FUG327654 GEC327651:GEC327654 GNY327651:GNY327654 GXU327651:GXU327654 HHQ327651:HHQ327654 HRM327651:HRM327654 IBI327651:IBI327654 ILE327651:ILE327654 IVA327651:IVA327654 JEW327651:JEW327654 JOS327651:JOS327654 JYO327651:JYO327654 KIK327651:KIK327654 KSG327651:KSG327654 LCC327651:LCC327654 LLY327651:LLY327654 LVU327651:LVU327654 MFQ327651:MFQ327654 MPM327651:MPM327654 MZI327651:MZI327654 NJE327651:NJE327654 NTA327651:NTA327654 OCW327651:OCW327654 OMS327651:OMS327654 OWO327651:OWO327654 PGK327651:PGK327654 PQG327651:PQG327654 QAC327651:QAC327654 QJY327651:QJY327654 QTU327651:QTU327654 RDQ327651:RDQ327654 RNM327651:RNM327654 RXI327651:RXI327654 SHE327651:SHE327654 SRA327651:SRA327654 TAW327651:TAW327654 TKS327651:TKS327654 TUO327651:TUO327654 UEK327651:UEK327654 UOG327651:UOG327654 UYC327651:UYC327654 VHY327651:VHY327654 VRU327651:VRU327654 WBQ327651:WBQ327654 WLM327651:WLM327654 WVI327651:WVI327654 C393187:C393190 IW393187:IW393190 SS393187:SS393190 ACO393187:ACO393190 AMK393187:AMK393190 AWG393187:AWG393190 BGC393187:BGC393190 BPY393187:BPY393190 BZU393187:BZU393190 CJQ393187:CJQ393190 CTM393187:CTM393190 DDI393187:DDI393190 DNE393187:DNE393190 DXA393187:DXA393190 EGW393187:EGW393190 EQS393187:EQS393190 FAO393187:FAO393190 FKK393187:FKK393190 FUG393187:FUG393190 GEC393187:GEC393190 GNY393187:GNY393190 GXU393187:GXU393190 HHQ393187:HHQ393190 HRM393187:HRM393190 IBI393187:IBI393190 ILE393187:ILE393190 IVA393187:IVA393190 JEW393187:JEW393190 JOS393187:JOS393190 JYO393187:JYO393190 KIK393187:KIK393190 KSG393187:KSG393190 LCC393187:LCC393190 LLY393187:LLY393190 LVU393187:LVU393190 MFQ393187:MFQ393190 MPM393187:MPM393190 MZI393187:MZI393190 NJE393187:NJE393190 NTA393187:NTA393190 OCW393187:OCW393190 OMS393187:OMS393190 OWO393187:OWO393190 PGK393187:PGK393190 PQG393187:PQG393190 QAC393187:QAC393190 QJY393187:QJY393190 QTU393187:QTU393190 RDQ393187:RDQ393190 RNM393187:RNM393190 RXI393187:RXI393190 SHE393187:SHE393190 SRA393187:SRA393190 TAW393187:TAW393190 TKS393187:TKS393190 TUO393187:TUO393190 UEK393187:UEK393190 UOG393187:UOG393190 UYC393187:UYC393190 VHY393187:VHY393190 VRU393187:VRU393190 WBQ393187:WBQ393190 WLM393187:WLM393190 WVI393187:WVI393190 C458723:C458726 IW458723:IW458726 SS458723:SS458726 ACO458723:ACO458726 AMK458723:AMK458726 AWG458723:AWG458726 BGC458723:BGC458726 BPY458723:BPY458726 BZU458723:BZU458726 CJQ458723:CJQ458726 CTM458723:CTM458726 DDI458723:DDI458726 DNE458723:DNE458726 DXA458723:DXA458726 EGW458723:EGW458726 EQS458723:EQS458726 FAO458723:FAO458726 FKK458723:FKK458726 FUG458723:FUG458726 GEC458723:GEC458726 GNY458723:GNY458726 GXU458723:GXU458726 HHQ458723:HHQ458726 HRM458723:HRM458726 IBI458723:IBI458726 ILE458723:ILE458726 IVA458723:IVA458726 JEW458723:JEW458726 JOS458723:JOS458726 JYO458723:JYO458726 KIK458723:KIK458726 KSG458723:KSG458726 LCC458723:LCC458726 LLY458723:LLY458726 LVU458723:LVU458726 MFQ458723:MFQ458726 MPM458723:MPM458726 MZI458723:MZI458726 NJE458723:NJE458726 NTA458723:NTA458726 OCW458723:OCW458726 OMS458723:OMS458726 OWO458723:OWO458726 PGK458723:PGK458726 PQG458723:PQG458726 QAC458723:QAC458726 QJY458723:QJY458726 QTU458723:QTU458726 RDQ458723:RDQ458726 RNM458723:RNM458726 RXI458723:RXI458726 SHE458723:SHE458726 SRA458723:SRA458726 TAW458723:TAW458726 TKS458723:TKS458726 TUO458723:TUO458726 UEK458723:UEK458726 UOG458723:UOG458726 UYC458723:UYC458726 VHY458723:VHY458726 VRU458723:VRU458726 WBQ458723:WBQ458726 WLM458723:WLM458726 WVI458723:WVI458726 C524259:C524262 IW524259:IW524262 SS524259:SS524262 ACO524259:ACO524262 AMK524259:AMK524262 AWG524259:AWG524262 BGC524259:BGC524262 BPY524259:BPY524262 BZU524259:BZU524262 CJQ524259:CJQ524262 CTM524259:CTM524262 DDI524259:DDI524262 DNE524259:DNE524262 DXA524259:DXA524262 EGW524259:EGW524262 EQS524259:EQS524262 FAO524259:FAO524262 FKK524259:FKK524262 FUG524259:FUG524262 GEC524259:GEC524262 GNY524259:GNY524262 GXU524259:GXU524262 HHQ524259:HHQ524262 HRM524259:HRM524262 IBI524259:IBI524262 ILE524259:ILE524262 IVA524259:IVA524262 JEW524259:JEW524262 JOS524259:JOS524262 JYO524259:JYO524262 KIK524259:KIK524262 KSG524259:KSG524262 LCC524259:LCC524262 LLY524259:LLY524262 LVU524259:LVU524262 MFQ524259:MFQ524262 MPM524259:MPM524262 MZI524259:MZI524262 NJE524259:NJE524262 NTA524259:NTA524262 OCW524259:OCW524262 OMS524259:OMS524262 OWO524259:OWO524262 PGK524259:PGK524262 PQG524259:PQG524262 QAC524259:QAC524262 QJY524259:QJY524262 QTU524259:QTU524262 RDQ524259:RDQ524262 RNM524259:RNM524262 RXI524259:RXI524262 SHE524259:SHE524262 SRA524259:SRA524262 TAW524259:TAW524262 TKS524259:TKS524262 TUO524259:TUO524262 UEK524259:UEK524262 UOG524259:UOG524262 UYC524259:UYC524262 VHY524259:VHY524262 VRU524259:VRU524262 WBQ524259:WBQ524262 WLM524259:WLM524262 WVI524259:WVI524262 C589795:C589798 IW589795:IW589798 SS589795:SS589798 ACO589795:ACO589798 AMK589795:AMK589798 AWG589795:AWG589798 BGC589795:BGC589798 BPY589795:BPY589798 BZU589795:BZU589798 CJQ589795:CJQ589798 CTM589795:CTM589798 DDI589795:DDI589798 DNE589795:DNE589798 DXA589795:DXA589798 EGW589795:EGW589798 EQS589795:EQS589798 FAO589795:FAO589798 FKK589795:FKK589798 FUG589795:FUG589798 GEC589795:GEC589798 GNY589795:GNY589798 GXU589795:GXU589798 HHQ589795:HHQ589798 HRM589795:HRM589798 IBI589795:IBI589798 ILE589795:ILE589798 IVA589795:IVA589798 JEW589795:JEW589798 JOS589795:JOS589798 JYO589795:JYO589798 KIK589795:KIK589798 KSG589795:KSG589798 LCC589795:LCC589798 LLY589795:LLY589798 LVU589795:LVU589798 MFQ589795:MFQ589798 MPM589795:MPM589798 MZI589795:MZI589798 NJE589795:NJE589798 NTA589795:NTA589798 OCW589795:OCW589798 OMS589795:OMS589798 OWO589795:OWO589798 PGK589795:PGK589798 PQG589795:PQG589798 QAC589795:QAC589798 QJY589795:QJY589798 QTU589795:QTU589798 RDQ589795:RDQ589798 RNM589795:RNM589798 RXI589795:RXI589798 SHE589795:SHE589798 SRA589795:SRA589798 TAW589795:TAW589798 TKS589795:TKS589798 TUO589795:TUO589798 UEK589795:UEK589798 UOG589795:UOG589798 UYC589795:UYC589798 VHY589795:VHY589798 VRU589795:VRU589798 WBQ589795:WBQ589798 WLM589795:WLM589798 WVI589795:WVI589798 C655331:C655334 IW655331:IW655334 SS655331:SS655334 ACO655331:ACO655334 AMK655331:AMK655334 AWG655331:AWG655334 BGC655331:BGC655334 BPY655331:BPY655334 BZU655331:BZU655334 CJQ655331:CJQ655334 CTM655331:CTM655334 DDI655331:DDI655334 DNE655331:DNE655334 DXA655331:DXA655334 EGW655331:EGW655334 EQS655331:EQS655334 FAO655331:FAO655334 FKK655331:FKK655334 FUG655331:FUG655334 GEC655331:GEC655334 GNY655331:GNY655334 GXU655331:GXU655334 HHQ655331:HHQ655334 HRM655331:HRM655334 IBI655331:IBI655334 ILE655331:ILE655334 IVA655331:IVA655334 JEW655331:JEW655334 JOS655331:JOS655334 JYO655331:JYO655334 KIK655331:KIK655334 KSG655331:KSG655334 LCC655331:LCC655334 LLY655331:LLY655334 LVU655331:LVU655334 MFQ655331:MFQ655334 MPM655331:MPM655334 MZI655331:MZI655334 NJE655331:NJE655334 NTA655331:NTA655334 OCW655331:OCW655334 OMS655331:OMS655334 OWO655331:OWO655334 PGK655331:PGK655334 PQG655331:PQG655334 QAC655331:QAC655334 QJY655331:QJY655334 QTU655331:QTU655334 RDQ655331:RDQ655334 RNM655331:RNM655334 RXI655331:RXI655334 SHE655331:SHE655334 SRA655331:SRA655334 TAW655331:TAW655334 TKS655331:TKS655334 TUO655331:TUO655334 UEK655331:UEK655334 UOG655331:UOG655334 UYC655331:UYC655334 VHY655331:VHY655334 VRU655331:VRU655334 WBQ655331:WBQ655334 WLM655331:WLM655334 WVI655331:WVI655334 C720867:C720870 IW720867:IW720870 SS720867:SS720870 ACO720867:ACO720870 AMK720867:AMK720870 AWG720867:AWG720870 BGC720867:BGC720870 BPY720867:BPY720870 BZU720867:BZU720870 CJQ720867:CJQ720870 CTM720867:CTM720870 DDI720867:DDI720870 DNE720867:DNE720870 DXA720867:DXA720870 EGW720867:EGW720870 EQS720867:EQS720870 FAO720867:FAO720870 FKK720867:FKK720870 FUG720867:FUG720870 GEC720867:GEC720870 GNY720867:GNY720870 GXU720867:GXU720870 HHQ720867:HHQ720870 HRM720867:HRM720870 IBI720867:IBI720870 ILE720867:ILE720870 IVA720867:IVA720870 JEW720867:JEW720870 JOS720867:JOS720870 JYO720867:JYO720870 KIK720867:KIK720870 KSG720867:KSG720870 LCC720867:LCC720870 LLY720867:LLY720870 LVU720867:LVU720870 MFQ720867:MFQ720870 MPM720867:MPM720870 MZI720867:MZI720870 NJE720867:NJE720870 NTA720867:NTA720870 OCW720867:OCW720870 OMS720867:OMS720870 OWO720867:OWO720870 PGK720867:PGK720870 PQG720867:PQG720870 QAC720867:QAC720870 QJY720867:QJY720870 QTU720867:QTU720870 RDQ720867:RDQ720870 RNM720867:RNM720870 RXI720867:RXI720870 SHE720867:SHE720870 SRA720867:SRA720870 TAW720867:TAW720870 TKS720867:TKS720870 TUO720867:TUO720870 UEK720867:UEK720870 UOG720867:UOG720870 UYC720867:UYC720870 VHY720867:VHY720870 VRU720867:VRU720870 WBQ720867:WBQ720870 WLM720867:WLM720870 WVI720867:WVI720870 C786403:C786406 IW786403:IW786406 SS786403:SS786406 ACO786403:ACO786406 AMK786403:AMK786406 AWG786403:AWG786406 BGC786403:BGC786406 BPY786403:BPY786406 BZU786403:BZU786406 CJQ786403:CJQ786406 CTM786403:CTM786406 DDI786403:DDI786406 DNE786403:DNE786406 DXA786403:DXA786406 EGW786403:EGW786406 EQS786403:EQS786406 FAO786403:FAO786406 FKK786403:FKK786406 FUG786403:FUG786406 GEC786403:GEC786406 GNY786403:GNY786406 GXU786403:GXU786406 HHQ786403:HHQ786406 HRM786403:HRM786406 IBI786403:IBI786406 ILE786403:ILE786406 IVA786403:IVA786406 JEW786403:JEW786406 JOS786403:JOS786406 JYO786403:JYO786406 KIK786403:KIK786406 KSG786403:KSG786406 LCC786403:LCC786406 LLY786403:LLY786406 LVU786403:LVU786406 MFQ786403:MFQ786406 MPM786403:MPM786406 MZI786403:MZI786406 NJE786403:NJE786406 NTA786403:NTA786406 OCW786403:OCW786406 OMS786403:OMS786406 OWO786403:OWO786406 PGK786403:PGK786406 PQG786403:PQG786406 QAC786403:QAC786406 QJY786403:QJY786406 QTU786403:QTU786406 RDQ786403:RDQ786406 RNM786403:RNM786406 RXI786403:RXI786406 SHE786403:SHE786406 SRA786403:SRA786406 TAW786403:TAW786406 TKS786403:TKS786406 TUO786403:TUO786406 UEK786403:UEK786406 UOG786403:UOG786406 UYC786403:UYC786406 VHY786403:VHY786406 VRU786403:VRU786406 WBQ786403:WBQ786406 WLM786403:WLM786406 WVI786403:WVI786406 C851939:C851942 IW851939:IW851942 SS851939:SS851942 ACO851939:ACO851942 AMK851939:AMK851942 AWG851939:AWG851942 BGC851939:BGC851942 BPY851939:BPY851942 BZU851939:BZU851942 CJQ851939:CJQ851942 CTM851939:CTM851942 DDI851939:DDI851942 DNE851939:DNE851942 DXA851939:DXA851942 EGW851939:EGW851942 EQS851939:EQS851942 FAO851939:FAO851942 FKK851939:FKK851942 FUG851939:FUG851942 GEC851939:GEC851942 GNY851939:GNY851942 GXU851939:GXU851942 HHQ851939:HHQ851942 HRM851939:HRM851942 IBI851939:IBI851942 ILE851939:ILE851942 IVA851939:IVA851942 JEW851939:JEW851942 JOS851939:JOS851942 JYO851939:JYO851942 KIK851939:KIK851942 KSG851939:KSG851942 LCC851939:LCC851942 LLY851939:LLY851942 LVU851939:LVU851942 MFQ851939:MFQ851942 MPM851939:MPM851942 MZI851939:MZI851942 NJE851939:NJE851942 NTA851939:NTA851942 OCW851939:OCW851942 OMS851939:OMS851942 OWO851939:OWO851942 PGK851939:PGK851942 PQG851939:PQG851942 QAC851939:QAC851942 QJY851939:QJY851942 QTU851939:QTU851942 RDQ851939:RDQ851942 RNM851939:RNM851942 RXI851939:RXI851942 SHE851939:SHE851942 SRA851939:SRA851942 TAW851939:TAW851942 TKS851939:TKS851942 TUO851939:TUO851942 UEK851939:UEK851942 UOG851939:UOG851942 UYC851939:UYC851942 VHY851939:VHY851942 VRU851939:VRU851942 WBQ851939:WBQ851942 WLM851939:WLM851942 WVI851939:WVI851942 C917475:C917478 IW917475:IW917478 SS917475:SS917478 ACO917475:ACO917478 AMK917475:AMK917478 AWG917475:AWG917478 BGC917475:BGC917478 BPY917475:BPY917478 BZU917475:BZU917478 CJQ917475:CJQ917478 CTM917475:CTM917478 DDI917475:DDI917478 DNE917475:DNE917478 DXA917475:DXA917478 EGW917475:EGW917478 EQS917475:EQS917478 FAO917475:FAO917478 FKK917475:FKK917478 FUG917475:FUG917478 GEC917475:GEC917478 GNY917475:GNY917478 GXU917475:GXU917478 HHQ917475:HHQ917478 HRM917475:HRM917478 IBI917475:IBI917478 ILE917475:ILE917478 IVA917475:IVA917478 JEW917475:JEW917478 JOS917475:JOS917478 JYO917475:JYO917478 KIK917475:KIK917478 KSG917475:KSG917478 LCC917475:LCC917478 LLY917475:LLY917478 LVU917475:LVU917478 MFQ917475:MFQ917478 MPM917475:MPM917478 MZI917475:MZI917478 NJE917475:NJE917478 NTA917475:NTA917478 OCW917475:OCW917478 OMS917475:OMS917478 OWO917475:OWO917478 PGK917475:PGK917478 PQG917475:PQG917478 QAC917475:QAC917478 QJY917475:QJY917478 QTU917475:QTU917478 RDQ917475:RDQ917478 RNM917475:RNM917478 RXI917475:RXI917478 SHE917475:SHE917478 SRA917475:SRA917478 TAW917475:TAW917478 TKS917475:TKS917478 TUO917475:TUO917478 UEK917475:UEK917478 UOG917475:UOG917478 UYC917475:UYC917478 VHY917475:VHY917478 VRU917475:VRU917478 WBQ917475:WBQ917478 WLM917475:WLM917478 WVI917475:WVI917478 C983011:C983014 IW983011:IW983014 SS983011:SS983014 ACO983011:ACO983014 AMK983011:AMK983014 AWG983011:AWG983014 BGC983011:BGC983014 BPY983011:BPY983014 BZU983011:BZU983014 CJQ983011:CJQ983014 CTM983011:CTM983014 DDI983011:DDI983014 DNE983011:DNE983014 DXA983011:DXA983014 EGW983011:EGW983014 EQS983011:EQS983014 FAO983011:FAO983014 FKK983011:FKK983014 FUG983011:FUG983014 GEC983011:GEC983014 GNY983011:GNY983014 GXU983011:GXU983014 HHQ983011:HHQ983014 HRM983011:HRM983014 IBI983011:IBI983014 ILE983011:ILE983014 IVA983011:IVA983014 JEW983011:JEW983014 JOS983011:JOS983014 JYO983011:JYO983014 KIK983011:KIK983014 KSG983011:KSG983014 LCC983011:LCC983014 LLY983011:LLY983014 LVU983011:LVU983014 MFQ983011:MFQ983014 MPM983011:MPM983014 MZI983011:MZI983014 NJE983011:NJE983014 NTA983011:NTA983014 OCW983011:OCW983014 OMS983011:OMS983014 OWO983011:OWO983014 PGK983011:PGK983014 PQG983011:PQG983014 QAC983011:QAC983014 QJY983011:QJY983014 QTU983011:QTU983014 RDQ983011:RDQ983014 RNM983011:RNM983014 RXI983011:RXI983014 SHE983011:SHE983014 SRA983011:SRA983014 TAW983011:TAW983014 TKS983011:TKS983014 TUO983011:TUO983014 UEK983011:UEK983014 UOG983011:UOG983014 UYC983011:UYC983014 VHY983011:VHY983014 VRU983011:VRU983014 WBQ983011:WBQ983014 WLM983011:WLM983014 WVI983011:WVI983014">
      <formula1>"中药学院"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00 填表说明</vt:lpstr>
      <vt:lpstr>01 奖助学金（含国奖、励志）</vt:lpstr>
      <vt:lpstr>02 国家奖学金</vt:lpstr>
      <vt:lpstr>03 国家励志奖学金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2018-11-16T08:21:24Z</dcterms:modified>
</cp:coreProperties>
</file>